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OneDrive - Department of Education and Training Ho Chi Minh City\Desktop\"/>
    </mc:Choice>
  </mc:AlternateContent>
  <xr:revisionPtr revIDLastSave="8" documentId="8_{EAD62F83-8FF2-42B3-84BB-816F15425B99}" xr6:coauthVersionLast="36" xr6:coauthVersionMax="36" xr10:uidLastSave="{14A9745B-311D-4793-B88F-ED92F935B081}"/>
  <bookViews>
    <workbookView xWindow="0" yWindow="0" windowWidth="20490" windowHeight="8940" xr2:uid="{00000000-000D-0000-FFFF-FFFF00000000}"/>
  </bookViews>
  <sheets>
    <sheet name="Danh sách Đoàn" sheetId="15" r:id="rId1"/>
  </sheets>
  <externalReferences>
    <externalReference r:id="rId2"/>
  </externalReferences>
  <calcPr calcId="179021"/>
</workbook>
</file>

<file path=xl/sharedStrings.xml><?xml version="1.0" encoding="utf-8"?>
<sst xmlns="http://schemas.openxmlformats.org/spreadsheetml/2006/main" count="898" uniqueCount="615">
  <si>
    <t>STT</t>
  </si>
  <si>
    <t>Trưởng đoàn</t>
  </si>
  <si>
    <t>Thư ký</t>
  </si>
  <si>
    <t>Trưởng đoàn</t>
  </si>
  <si>
    <t>SDT</t>
  </si>
  <si>
    <t>Email</t>
  </si>
  <si>
    <t>Phó Hiệu trưởng</t>
  </si>
  <si>
    <t>Thư ký</t>
  </si>
  <si>
    <t>Hiệu trưởng</t>
  </si>
  <si>
    <t>Ủy viên</t>
  </si>
  <si>
    <t>Nguyễn Thị Hà</t>
  </si>
  <si>
    <t>Chuyên viên</t>
  </si>
  <si>
    <t xml:space="preserve"> Hiệu trưởng</t>
  </si>
  <si>
    <t xml:space="preserve">Chuyên viên </t>
  </si>
  <si>
    <t>Cao Xuân Hùng</t>
  </si>
  <si>
    <t xml:space="preserve">Phó trưởng phòng </t>
  </si>
  <si>
    <t xml:space="preserve">Phòng Giáo dục và Đào tạo Quận 3 </t>
  </si>
  <si>
    <t>918288733</t>
  </si>
  <si>
    <t>hungvn0808@gmail.com</t>
  </si>
  <si>
    <t>Phạm Thị Thùy Trang</t>
  </si>
  <si>
    <t>Trường Tiểu học  Lê Văn Lương, huyện Nhà Bè</t>
  </si>
  <si>
    <t>0935526092</t>
  </si>
  <si>
    <t>phamthithuytrang.thll@gmail.com</t>
  </si>
  <si>
    <t>947779785</t>
  </si>
  <si>
    <t>thuytrang.q2.tphcm@gmail.com</t>
  </si>
  <si>
    <t>Nguyễn Thị Hương Giang</t>
  </si>
  <si>
    <t>Trường Tiểu học Phạm Văn Chí, Quận 6</t>
  </si>
  <si>
    <t>0938894754</t>
  </si>
  <si>
    <t>huonggiangnguyenthi1978@gmail.com</t>
  </si>
  <si>
    <t>Nguyễn Văn Chiến</t>
  </si>
  <si>
    <t>Trường Tiểu học Đặng Thùy Trâm, Quận 7</t>
  </si>
  <si>
    <t>0364194849</t>
  </si>
  <si>
    <t>chiennv49@gmail.com</t>
  </si>
  <si>
    <t>Huyên Vi Mãnh</t>
  </si>
  <si>
    <t>Trường Tiểu học Trần Văn Ơn, quận Gò Vấp</t>
  </si>
  <si>
    <t>0903710090</t>
  </si>
  <si>
    <t>hvmanh.govap@hcm.edu.vn</t>
  </si>
  <si>
    <t>Trần Thiện Thanh</t>
  </si>
  <si>
    <t>Trường Tiểu học Vĩnh Hội, Quận 4</t>
  </si>
  <si>
    <t>0975527716</t>
  </si>
  <si>
    <t>thanhtran7469@gmail.com</t>
  </si>
  <si>
    <t>Huỳnh Thụy Nga My</t>
  </si>
  <si>
    <t>Trường Tiểu học Nguyễn Thi, Quận 3</t>
  </si>
  <si>
    <t>949159986</t>
  </si>
  <si>
    <t>huynhmy6756@gmail.com</t>
  </si>
  <si>
    <t>Đỗ Hoàng Thụy Ái</t>
  </si>
  <si>
    <t>Trường Tiểu học Trương Văn Hải, thành phố Thủ Đức</t>
  </si>
  <si>
    <t>933566191</t>
  </si>
  <si>
    <t>thuyai1972@gmail.com</t>
  </si>
  <si>
    <t>Nguyễn Ngọc Diệu Hiền</t>
  </si>
  <si>
    <t>Phòng Giáo dục và Đào tạo quận Phú Nhuận</t>
  </si>
  <si>
    <t>778766121</t>
  </si>
  <si>
    <t>nguyenngocdieuhien2309@gmail.com</t>
  </si>
  <si>
    <t>PGD</t>
  </si>
  <si>
    <t>Lưu Thị Kim Sơn</t>
  </si>
  <si>
    <t>Trường Tiểu học Mỹ Huề, huyện Hóc Môn</t>
  </si>
  <si>
    <t>0975556428</t>
  </si>
  <si>
    <t>kimson2411@gmail.com</t>
  </si>
  <si>
    <t>Lê Thị Nguyệt</t>
  </si>
  <si>
    <t>Trường Tiểu học An Hội, quận Gò Vấp</t>
  </si>
  <si>
    <t>0962899954</t>
  </si>
  <si>
    <t>ltnguyet.govap@hcm.edu.vn</t>
  </si>
  <si>
    <t>Cao Thị Xuân Hoa</t>
  </si>
  <si>
    <t>Trường Tiểu học Yên Thế, Quận Bình Thạnh</t>
  </si>
  <si>
    <t>0909 123 949</t>
  </si>
  <si>
    <t>caothixuanhoa@gmail.com</t>
  </si>
  <si>
    <t>Nguyễn Đinh Thụy Đỗ Uyên</t>
  </si>
  <si>
    <t>Phó Trưởng phòng</t>
  </si>
  <si>
    <t>Phòng Giáo dục và Đào tạo Quận 11</t>
  </si>
  <si>
    <t>0908424126</t>
  </si>
  <si>
    <t>nguyendinhthuydouyen@yahoo.com.vn</t>
  </si>
  <si>
    <t>Võ Thị Thu Hà</t>
  </si>
  <si>
    <t>Trường Tiểu học Dương Minh Châu, Quận 10</t>
  </si>
  <si>
    <t>936033908</t>
  </si>
  <si>
    <t>vothuha0581@gmail.com</t>
  </si>
  <si>
    <t>Đặng Thị Mỹ Dung</t>
  </si>
  <si>
    <t>Trường Tiểu học Nguyễn Thanh Tuyền quận Tân Bình</t>
  </si>
  <si>
    <t>0977349246</t>
  </si>
  <si>
    <t>dangmydung2005@yahoo.com</t>
  </si>
  <si>
    <t>Phan Quốc Phong</t>
  </si>
  <si>
    <t>Trường Tiểu học Bùi Văn Ba, huyện Nhà Bè</t>
  </si>
  <si>
    <t>918.333.513</t>
  </si>
  <si>
    <t>quocphong74@gmail.com</t>
  </si>
  <si>
    <t>Nguyễn Thị Thùy Linh</t>
  </si>
  <si>
    <t>Trường Tiểu học Rạch Già, huyện Bình Chánh</t>
  </si>
  <si>
    <t>0896492919</t>
  </si>
  <si>
    <t>nttlinh.bc@hcm.edu.vn</t>
  </si>
  <si>
    <t>Nguyễn Thị Thiên Hà</t>
  </si>
  <si>
    <t>Trường Tiểu học Linh Chiểu, thành phố Thủ Đức</t>
  </si>
  <si>
    <t>0939726211</t>
  </si>
  <si>
    <t>thienhanguyen277@gmail.com</t>
  </si>
  <si>
    <t>Nguyễn Thị Ngọc Hạnh</t>
  </si>
  <si>
    <t>Trường TH Phạm Văn Cội, huyện Củ Chi</t>
  </si>
  <si>
    <t>0916867863</t>
  </si>
  <si>
    <t>ngtnghanhthpvc@gmail.com</t>
  </si>
  <si>
    <t>Phan Thị Út</t>
  </si>
  <si>
    <t>Trường Tiểu học Trần Văn Vân, thành phố  Thủ Đức</t>
  </si>
  <si>
    <t>0769805369</t>
  </si>
  <si>
    <t>uttvv2015@gmail.com</t>
  </si>
  <si>
    <t>Phạm Thị Ngọc Liên</t>
  </si>
  <si>
    <t>Trường Tiểu học Phạm Văn Hai, quận Tân Bình</t>
  </si>
  <si>
    <t>0909210894</t>
  </si>
  <si>
    <t>ngoclienkhoa1@gmail.com</t>
  </si>
  <si>
    <t>Nguyễn Lý Bích Chiêu</t>
  </si>
  <si>
    <t>Trường Tiểu học Tân Sơn Nhì, quận Tân Phú</t>
  </si>
  <si>
    <t>0908706111</t>
  </si>
  <si>
    <t>bichchieudt@gmail.com</t>
  </si>
  <si>
    <t>Phan Viết Hưng</t>
  </si>
  <si>
    <t>Trường Tiểu học Kim Đồng, huyện Bình Chánh</t>
  </si>
  <si>
    <t>0907244740</t>
  </si>
  <si>
    <t>hungtnt1985@gmail.com</t>
  </si>
  <si>
    <t>Đặng Thành Trường</t>
  </si>
  <si>
    <t>Trường Tiểu học Tuy Lý Vương, Quận 8</t>
  </si>
  <si>
    <t>'0909146990</t>
  </si>
  <si>
    <t>thanhtruongnnt@gmail.com</t>
  </si>
  <si>
    <t>Trần Thị Hoàng Lan</t>
  </si>
  <si>
    <t>Trường Tiểu học Trần Quang Cơ Quận 12</t>
  </si>
  <si>
    <t>0846656333</t>
  </si>
  <si>
    <t>tranthihoanglan334@gmail.com</t>
  </si>
  <si>
    <t>Phan Thị Thu Hiền</t>
  </si>
  <si>
    <t>Trường Tiểu học Trần Thị Bưởi, TP.Thủ Đức</t>
  </si>
  <si>
    <t>'0941377766</t>
  </si>
  <si>
    <t>thuhiennguyen848@gmail.com</t>
  </si>
  <si>
    <t>Lâm Thị Ngọc Ánh</t>
  </si>
  <si>
    <t>Trường Tiểu học Lê Thánh Tông, quận Tân Phú</t>
  </si>
  <si>
    <t>0908940290</t>
  </si>
  <si>
    <t>lamthingocanh@gmail.com</t>
  </si>
  <si>
    <t>Nguyễn Thị Mỹ Dung</t>
  </si>
  <si>
    <t>Trường Tiểu học Tân Quý Tây 3, huyện Bình Chánh</t>
  </si>
  <si>
    <t>0909276822</t>
  </si>
  <si>
    <t>dungquiduc@gmail.com</t>
  </si>
  <si>
    <t>Nguyễn Thị Minh Nguyệt</t>
  </si>
  <si>
    <t>Hiệu trưởng</t>
  </si>
  <si>
    <t>Trường Tiểu học Hiệp Tân, quận Tân Phú</t>
  </si>
  <si>
    <t>0983038296</t>
  </si>
  <si>
    <t>minhnguyet296@gmail.com</t>
  </si>
  <si>
    <t>Võ Thị Kiều Oanh</t>
  </si>
  <si>
    <t>Trường Tiểu học Bình Long, quận Bình Tân</t>
  </si>
  <si>
    <t>0768747099</t>
  </si>
  <si>
    <t>vothikieuoanh1987@gmail.com</t>
  </si>
  <si>
    <t>Nguyễn Thụy Vy</t>
  </si>
  <si>
    <t>Trường Tiểu học Nguyễn Công Trứ, Quận 8</t>
  </si>
  <si>
    <t>'0908082247</t>
  </si>
  <si>
    <t>vynguyen2807.hcm@gmail.com</t>
  </si>
  <si>
    <t>Lê Bích Dung</t>
  </si>
  <si>
    <t>Trường Tiểu học Trần Văn Ơn Quận 12</t>
  </si>
  <si>
    <t>0938566837</t>
  </si>
  <si>
    <t>lebichdung9@gmail.com</t>
  </si>
  <si>
    <t>Bùi Văn Lộc</t>
  </si>
  <si>
    <t>Trường Tiểu học Chi Lăng, Quận 6</t>
  </si>
  <si>
    <t>0903363572</t>
  </si>
  <si>
    <t>vlocbui@gmail.com</t>
  </si>
  <si>
    <t>Nguyễn Thị Thanh Trúc</t>
  </si>
  <si>
    <t>Trường Tiểu học Hòa Bình, Quận 11</t>
  </si>
  <si>
    <t>0908442949</t>
  </si>
  <si>
    <t>truc197527@yahoo.com.vn</t>
  </si>
  <si>
    <t>Nguyễn Tuấn Phương</t>
  </si>
  <si>
    <t>938582080</t>
  </si>
  <si>
    <t>tuanphuong071@gmail.com</t>
  </si>
  <si>
    <t>Lý Thị Dịu</t>
  </si>
  <si>
    <t>Trường Tiểu học Võ Thị Sáu, quận Gò Vấp</t>
  </si>
  <si>
    <t>0908627858</t>
  </si>
  <si>
    <t>ltdiu.govap@hcm.edu.vn</t>
  </si>
  <si>
    <t>Trần Minh Đức</t>
  </si>
  <si>
    <t>Trường Tiểu học Trung Nhất, quận Phú Nhuận</t>
  </si>
  <si>
    <t>0908688840</t>
  </si>
  <si>
    <t>ductran27678@gmail.com</t>
  </si>
  <si>
    <t>Phạm Thị Hồng Đào</t>
  </si>
  <si>
    <t>0932660853</t>
  </si>
  <si>
    <t>hongdaohph@gmail.com</t>
  </si>
  <si>
    <t>Phạm Thúy Hà</t>
  </si>
  <si>
    <t>Trường Tiểu học Đặng Trần Côn, Quận 4</t>
  </si>
  <si>
    <t>0918.188656</t>
  </si>
  <si>
    <t>phamthuyhaq4.tphcm@moet.edu.vn</t>
  </si>
  <si>
    <t>Phạm Trung Hữu</t>
  </si>
  <si>
    <t>Trường Tiểu học An Hạ, huyện Bình Chánh</t>
  </si>
  <si>
    <t>933572582</t>
  </si>
  <si>
    <t>phamhuupvh@gmail.com</t>
  </si>
  <si>
    <t>Nguyễn Hữu Thông</t>
  </si>
  <si>
    <t>Trường Tiểu học Tân Tạo A, quận Bình Tân</t>
  </si>
  <si>
    <t>902670114</t>
  </si>
  <si>
    <t>thbinhlong@gmail.com</t>
  </si>
  <si>
    <t>Trần Văn Quyên</t>
  </si>
  <si>
    <t>Trường Tiểu học Bình Phước, huyện Cần Giờ</t>
  </si>
  <si>
    <t>906189089</t>
  </si>
  <si>
    <t>quyen09.vn@gmail.com</t>
  </si>
  <si>
    <t>Đinh Thị Tú Trinh</t>
  </si>
  <si>
    <t>Trường Tiểu học Trương Văn Thành, Quận 9</t>
  </si>
  <si>
    <t>0834.447.765</t>
  </si>
  <si>
    <t>dinhtutrinh81@gmail.com</t>
  </si>
  <si>
    <t>Võ Phương Bình</t>
  </si>
  <si>
    <t>Trường Tiểu học Trần Cao Vân, quận Bình Tân</t>
  </si>
  <si>
    <t>0907300072</t>
  </si>
  <si>
    <t>binh1978.letrongtan@gmail.com</t>
  </si>
  <si>
    <t>Tạ Thị Thái</t>
  </si>
  <si>
    <t>Trường Tiểu học Điện Biên, Quận 10</t>
  </si>
  <si>
    <t>902342300</t>
  </si>
  <si>
    <t>tathithai@yahoo.com</t>
  </si>
  <si>
    <t>Trần Thị Thanh Trúc</t>
  </si>
  <si>
    <t>Trường Tiểu học Nhị Tân, huyện Hóc Môn</t>
  </si>
  <si>
    <t>0918063116</t>
  </si>
  <si>
    <t>truchm0574@gmail.com</t>
  </si>
  <si>
    <t>Lê Văn Tú</t>
  </si>
  <si>
    <t>Trường Tiểu học Lê Đình Chinh, Quận 11</t>
  </si>
  <si>
    <t>0937371039</t>
  </si>
  <si>
    <t>letu168ldc@gmail.com</t>
  </si>
  <si>
    <t>Lê Hoàng Anh</t>
  </si>
  <si>
    <t>Trường Tiểu học Nguyễn Trọng Tuyển, quận Bình Thạnh</t>
  </si>
  <si>
    <t>0902 338 651</t>
  </si>
  <si>
    <t>a.lehoanganh@yahoo.com.vn</t>
  </si>
  <si>
    <t>Đào Ngọc Minh</t>
  </si>
  <si>
    <t>Trường Tiểu học Nguyễn Thị Minh Khai Quận 12</t>
  </si>
  <si>
    <t>0983688653</t>
  </si>
  <si>
    <t>daongocminh76@gmail.com</t>
  </si>
  <si>
    <t>Trần Thị Minh Trang</t>
  </si>
  <si>
    <t>Trường Tiểu học Hồ Văn Huê, quận Phú Nhuận</t>
  </si>
  <si>
    <t>909344356</t>
  </si>
  <si>
    <t>ttmtrang1974@gmail.com</t>
  </si>
  <si>
    <t>Lê Công Phúc</t>
  </si>
  <si>
    <t>Trường Tiểu học Tô Hiến Thành, Quận 10</t>
  </si>
  <si>
    <t>0938.939.366</t>
  </si>
  <si>
    <t>lephuc.tht@gmail.com</t>
  </si>
  <si>
    <t>Trần Thị Luyến</t>
  </si>
  <si>
    <t>Trường Tiểu học Phù Đổng, quận Bình Tân</t>
  </si>
  <si>
    <t>0938773291</t>
  </si>
  <si>
    <t>tranluyen2002@yahoo.com</t>
  </si>
  <si>
    <t>Huỳnh Mỹ Dung</t>
  </si>
  <si>
    <t>Trường Tiểu học Trưng Trắc, Quận 11</t>
  </si>
  <si>
    <t>0918701278</t>
  </si>
  <si>
    <t>mydung_llq@yahoo.com.vn</t>
  </si>
  <si>
    <t>Phạm Thị Thanh Vân</t>
  </si>
  <si>
    <t>Phòng Giáo dục và Đào tạo quận Bình Tân</t>
  </si>
  <si>
    <t>919611458</t>
  </si>
  <si>
    <t>thanhvanthbt@gmail.com</t>
  </si>
  <si>
    <t>Huỳnh Anh Tuấn</t>
  </si>
  <si>
    <t>Trường Tiểu học Chi Lăng, quận Gò Vấp</t>
  </si>
  <si>
    <t>0942042579</t>
  </si>
  <si>
    <t>hatuan.govap@hcm.edu.vn</t>
  </si>
  <si>
    <t>Đỗ Văn Lượng</t>
  </si>
  <si>
    <t>Trường Tiểu học Nguyễn Thái Bình, Quận 12</t>
  </si>
  <si>
    <t>0913128549</t>
  </si>
  <si>
    <t>dovanluongkhoi5@gmail.com</t>
  </si>
  <si>
    <t>Võ Thanh Lâm</t>
  </si>
  <si>
    <t>Trường Tiểu học Trần Nguyên Hãn, Quận 8</t>
  </si>
  <si>
    <t>'0902141581</t>
  </si>
  <si>
    <t>vothanhlam1971@gmail.com</t>
  </si>
  <si>
    <t>Đinh Thị Ngọc Tâm</t>
  </si>
  <si>
    <t>Trường Tiểu học Lê Ngọc Hân, Quận 1</t>
  </si>
  <si>
    <t>938.880.413</t>
  </si>
  <si>
    <t>ngoctam2210@gmail.com</t>
  </si>
  <si>
    <t>Nguyễn Hoàng Tuyết Mai</t>
  </si>
  <si>
    <t>Trường Tiểu học Lê Anh Xuân, Quận 7</t>
  </si>
  <si>
    <t>0902.688.179</t>
  </si>
  <si>
    <t>tuyetmai100c@gmail.com</t>
  </si>
  <si>
    <t>Lê Thanh Huy</t>
  </si>
  <si>
    <t>0983302042</t>
  </si>
  <si>
    <t>thanhhuyasia@gmail.com</t>
  </si>
  <si>
    <t>Trần Quốc Bảo</t>
  </si>
  <si>
    <t>Trường Tiểu học Lý Thái Tổ, Quận 8</t>
  </si>
  <si>
    <t>0938544398</t>
  </si>
  <si>
    <t>tranquocbao1966@gmail.com</t>
  </si>
  <si>
    <t>Huỳnh Hữu Tuấn</t>
  </si>
  <si>
    <t>Trường Tiểu học Phan Huy Ích, quận Tân Bình</t>
  </si>
  <si>
    <t>0944329357</t>
  </si>
  <si>
    <t>huutuan08@yahoo.com</t>
  </si>
  <si>
    <t>Trần Tuyết  Trang</t>
  </si>
  <si>
    <t>Trường Tiểu học Dương Công Khi, huyện Hóc Môn</t>
  </si>
  <si>
    <t>0907116866</t>
  </si>
  <si>
    <t>trantuyettrangdck.17@gmail.com</t>
  </si>
  <si>
    <t>Phạm Thùy Liêm</t>
  </si>
  <si>
    <t>Trường Tiểu học Nguyễn Văn Thệ Quận 12</t>
  </si>
  <si>
    <t>0986222503</t>
  </si>
  <si>
    <t>thuyliemvn@gmail.com</t>
  </si>
  <si>
    <t>Trần Thị Mai Hoa</t>
  </si>
  <si>
    <t>Trường Tiểu học Âu Cơ, quận Tân Phú</t>
  </si>
  <si>
    <t>909234945</t>
  </si>
  <si>
    <t>tranmaihoa2003@gmail.com</t>
  </si>
  <si>
    <t>Dương Thị Ngọc Phượng</t>
  </si>
  <si>
    <t>Trường Tiểu học Hùng Vương, quận Tân Bình</t>
  </si>
  <si>
    <t>0909339376</t>
  </si>
  <si>
    <t>ngocphuong10061976@gmail.com</t>
  </si>
  <si>
    <t>Phan Văn Cư</t>
  </si>
  <si>
    <t>Trường Tiểu học Vĩnh Lộc 1, huyện Bình Chánh</t>
  </si>
  <si>
    <t>982.110.172</t>
  </si>
  <si>
    <t>canhphat1@gmail.com</t>
  </si>
  <si>
    <t>Lê Thị Lê Sa</t>
  </si>
  <si>
    <t>Trường Tiểu học Nguyễn Đình Chính, quận Phú Nhuận</t>
  </si>
  <si>
    <t>0989005542</t>
  </si>
  <si>
    <t>lethilesa76@gmail.com</t>
  </si>
  <si>
    <t>Nguyễn Thái Tố Oanh</t>
  </si>
  <si>
    <t>0936753791</t>
  </si>
  <si>
    <t>nguyenthaitooanh@yahoo.com.vn</t>
  </si>
  <si>
    <t>Nguyễn Thị Thanh Bình</t>
  </si>
  <si>
    <t>377672276</t>
  </si>
  <si>
    <t>thanhbinhnguyenthi76@gmail.com</t>
  </si>
  <si>
    <t>Đặng Thanh Tùng</t>
  </si>
  <si>
    <t>Phó trưởng phòng</t>
  </si>
  <si>
    <t>Phòng GDĐT huyện Củ Chi</t>
  </si>
  <si>
    <t>933560101</t>
  </si>
  <si>
    <t>dangthanhtung12061980@gmail.com</t>
  </si>
  <si>
    <t>Trương Thị Thanh Trang</t>
  </si>
  <si>
    <t>Trường Trung học cơ sở Tân Tạo A, quận Bình Tân</t>
  </si>
  <si>
    <t>908136905</t>
  </si>
  <si>
    <t>trangttt.btan@moet.edu.vn</t>
  </si>
  <si>
    <t>Võ Thị Kim Lan</t>
  </si>
  <si>
    <t>Trường Trung học cơ sở Ngô Sĩ Liên, quận Tân Bình</t>
  </si>
  <si>
    <t>937210877</t>
  </si>
  <si>
    <t>kimlan_2177@yahoo.com.vn</t>
  </si>
  <si>
    <t>Trần Cao Lộc</t>
  </si>
  <si>
    <t>Trường THCS Nguyễn Huệ, quận Tân Phú</t>
  </si>
  <si>
    <t>0938 492 883</t>
  </si>
  <si>
    <t>trancaoloc@gmail.com</t>
  </si>
  <si>
    <t>Võ Hùng Minh</t>
  </si>
  <si>
    <t>Phòng Giáo dục và Đào tạo thành phố Thủ Đức</t>
  </si>
  <si>
    <t>0919075652</t>
  </si>
  <si>
    <t>hungminhhungminh@gmail.com</t>
  </si>
  <si>
    <t>Hứa Thị Hoàn Hảo</t>
  </si>
  <si>
    <t>Trường THCS Gò Xoài, huyện Bình Chánh</t>
  </si>
  <si>
    <t>0907.188.728</t>
  </si>
  <si>
    <t>hoatulip39@yahoo.com.vn</t>
  </si>
  <si>
    <t>Trần Thị Cẩm Trinh</t>
  </si>
  <si>
    <t>Trường THCS Đặng Công Bỉnh, huyện Hóc Môn</t>
  </si>
  <si>
    <t>0903621612</t>
  </si>
  <si>
    <t>trinhdcb2020@gmail.com</t>
  </si>
  <si>
    <t>Nguyễn Thị Hoàng Dung</t>
  </si>
  <si>
    <t>914713696</t>
  </si>
  <si>
    <t>hohuukhao@gmail.com</t>
  </si>
  <si>
    <t>Phạm Trung Hiếu</t>
  </si>
  <si>
    <t>Trường Trung học cơ sở Phú Thọ, Quận 11</t>
  </si>
  <si>
    <t>0907229095</t>
  </si>
  <si>
    <t>trunghieu170885@gmail.com</t>
  </si>
  <si>
    <t>Trần Minh Thành</t>
  </si>
  <si>
    <t>Trường Trung học cơ sở Minh Đức, Quận 1</t>
  </si>
  <si>
    <t>903885557</t>
  </si>
  <si>
    <t>tranminhthanhvip@gmail.com</t>
  </si>
  <si>
    <t>Phạm Đình Thái</t>
  </si>
  <si>
    <t>774407770</t>
  </si>
  <si>
    <t>dinhthai.q2.tphcm@moet.edu.vn</t>
  </si>
  <si>
    <t>Hà Minh Tú</t>
  </si>
  <si>
    <t>Trung học cơ sở Lương Thế Vinh, Quận 3</t>
  </si>
  <si>
    <t>902332299</t>
  </si>
  <si>
    <t>haminhtucolette@yahoo.com.vn</t>
  </si>
  <si>
    <t>Trần Văn Lộc</t>
  </si>
  <si>
    <t>Trường THCS Nguyễn Văn Bé, Quận Bình Thạnh</t>
  </si>
  <si>
    <t>'0908141821</t>
  </si>
  <si>
    <t>hongluyen1965@gmail.com</t>
  </si>
  <si>
    <t>Nguyễn Vũ Hùng</t>
  </si>
  <si>
    <t>Trường THCS Kim Đồng, Quận 5</t>
  </si>
  <si>
    <t>0775.673.867</t>
  </si>
  <si>
    <t>kdvuhung@gmail.com</t>
  </si>
  <si>
    <t>Trần Đức Hạnh Quỳnh</t>
  </si>
  <si>
    <t>Phòng Giáo dục và Đào tạo Quận 1</t>
  </si>
  <si>
    <t>0903.694.501</t>
  </si>
  <si>
    <t>tdhquynh.q1@tphcm.gov.vn</t>
  </si>
  <si>
    <t>Trần Thị Tuyết Hương</t>
  </si>
  <si>
    <t>356174810</t>
  </si>
  <si>
    <t>huongtqt85@yahoo.com.vn</t>
  </si>
  <si>
    <t>Hồ Thị Lý</t>
  </si>
  <si>
    <t>Trường THCS Mạch Kiếm Hùng, Quận 5</t>
  </si>
  <si>
    <t>0903.083.414</t>
  </si>
  <si>
    <t>hothily@machkiemhung.vn</t>
  </si>
  <si>
    <t>Trương Thị Ngọc Thu</t>
  </si>
  <si>
    <t>Trường THCS Hoàng Văn Thụ, Quận 10</t>
  </si>
  <si>
    <t>0937.079.475</t>
  </si>
  <si>
    <t>ngocthu1976sg@yahoo.com.vn</t>
  </si>
  <si>
    <t>Trần Đặng Trung Hiếu</t>
  </si>
  <si>
    <t>Trường Trung học cơ sở Bình Tây, Quận 6</t>
  </si>
  <si>
    <t>0913112151</t>
  </si>
  <si>
    <t>trunghieulamson2@gmail.com</t>
  </si>
  <si>
    <t>Lê Phạm Mộng Hằng</t>
  </si>
  <si>
    <t>Trường Trung học cơ sở Phan Đăng Lưu, Quận 8</t>
  </si>
  <si>
    <t>0902409099</t>
  </si>
  <si>
    <t>lehangdbt@gmail.com</t>
  </si>
  <si>
    <t>Dương Thị Anh Thư</t>
  </si>
  <si>
    <t>Trường Trung học cơ sở Nguyễn Văn Phú, Quận 11</t>
  </si>
  <si>
    <t>0985165437</t>
  </si>
  <si>
    <t>anhthuq11@yahoo.com</t>
  </si>
  <si>
    <t>Hồ Thanh Danh</t>
  </si>
  <si>
    <t>Trường THCS Bình Trị Đông B, quận Bình Tân</t>
  </si>
  <si>
    <t>0903349394</t>
  </si>
  <si>
    <t>hothanhdanh.btan@moet.edu.vn</t>
  </si>
  <si>
    <t>Phạm Ngọc Lưu</t>
  </si>
  <si>
    <t>909961414</t>
  </si>
  <si>
    <t>luutp80@yahoo.com.vn</t>
  </si>
  <si>
    <t>Trần Văn Hữu Quý</t>
  </si>
  <si>
    <t>Trường THCS Nguyễn Thái Bình, Quận 6</t>
  </si>
  <si>
    <t>0985514001</t>
  </si>
  <si>
    <t>quytvh@gmail.com</t>
  </si>
  <si>
    <t>Đoàn Kim Chi</t>
  </si>
  <si>
    <t>Trường THCS Lý Thánh Tông, Quận 8</t>
  </si>
  <si>
    <t>0909.444.202</t>
  </si>
  <si>
    <t>doankimchi3000@gmail.com</t>
  </si>
  <si>
    <t>Hồ Vĩnh Thịnh</t>
  </si>
  <si>
    <t>Trường Trung học cơ sở Võ Văn Tần, quận Tân Bình</t>
  </si>
  <si>
    <t>908626295</t>
  </si>
  <si>
    <t>vinhthinh.info@gmail.com</t>
  </si>
  <si>
    <t>Lê Minh Công</t>
  </si>
  <si>
    <t>Trường Trung học cơ sở Nguyễn Trãi, quận Tân Phú</t>
  </si>
  <si>
    <t>908504102</t>
  </si>
  <si>
    <t>minhcong1111@gmail.com</t>
  </si>
  <si>
    <t>Lưu Thị Kim Thúy</t>
  </si>
  <si>
    <t>Trường Trung học cơ sở Trần Văn Quang quận Tân Bình</t>
  </si>
  <si>
    <t>908141745</t>
  </si>
  <si>
    <t>kimthuy110977@yahoo.com.vn</t>
  </si>
  <si>
    <t>Phạm Nhật Trường</t>
  </si>
  <si>
    <t>Trường Trung học cơ sở Hai Bà Trưng, huyện Nhà Bè</t>
  </si>
  <si>
    <t>986999381</t>
  </si>
  <si>
    <t>truongite1102@gmail.com</t>
  </si>
  <si>
    <t>Lê Thanh Mai</t>
  </si>
  <si>
    <t>0773461358</t>
  </si>
  <si>
    <t>giadinh2706@gmail.com</t>
  </si>
  <si>
    <t>Lê Thị Bình</t>
  </si>
  <si>
    <t>Trường THCS Thị Trấn 2, huyện Củ Chi</t>
  </si>
  <si>
    <t>0907775468</t>
  </si>
  <si>
    <t>lethibinh.ttcc@gmail.com</t>
  </si>
  <si>
    <t>Vũ Ngọc Hằng</t>
  </si>
  <si>
    <t>Phòng Giáo dục và Đào tạo Quận 6</t>
  </si>
  <si>
    <t>0918091300</t>
  </si>
  <si>
    <t>hnnn7779@gmail.com</t>
  </si>
  <si>
    <t>Nguyễn Đoàn Thiên Lý</t>
  </si>
  <si>
    <t>Trường THCS Tân Xuân, huyện Hóc Môn</t>
  </si>
  <si>
    <t>0906765485</t>
  </si>
  <si>
    <t>nguyendoanthienly@gmail.com</t>
  </si>
  <si>
    <t>Đặng Thị Thanh Huyền</t>
  </si>
  <si>
    <t>Phòng Giáo dục và Đào tạo Thành phố Thủ Đức</t>
  </si>
  <si>
    <t>0919837234</t>
  </si>
  <si>
    <t>thanhhuyenlion1@gmail.com</t>
  </si>
  <si>
    <t>Phạm Thị Thu Hường</t>
  </si>
  <si>
    <t>Trường Trung học cơ sở Lê Lợi, Quận 3</t>
  </si>
  <si>
    <t>909771881</t>
  </si>
  <si>
    <t>thuhuong291110@yahoo.com</t>
  </si>
  <si>
    <t>Nguyễn Thị Thùy Dung</t>
  </si>
  <si>
    <t>Trường THCS Nguyễn Hữu Thọ, Quận 7</t>
  </si>
  <si>
    <t>0983.947.347</t>
  </si>
  <si>
    <t>thuydung.gdcd@gmail.com</t>
  </si>
  <si>
    <t>Vũ Thị Hường</t>
  </si>
  <si>
    <t>Trường THCS Hồng Bàng, Quận 5</t>
  </si>
  <si>
    <t>0919.221.194</t>
  </si>
  <si>
    <t>vuthihuong@thcshongbang.vn</t>
  </si>
  <si>
    <t>Hứa Thị Diễm Trâm</t>
  </si>
  <si>
    <t>Trường Trung học cơ sở Hà Huy Tập, quận Bình Thạnh</t>
  </si>
  <si>
    <t>919751123</t>
  </si>
  <si>
    <t>huadiemtram2511@gmail.com</t>
  </si>
  <si>
    <t>Dương Thị Cấm</t>
  </si>
  <si>
    <t>Trường THCS Bình Tân, quận Bình Tân</t>
  </si>
  <si>
    <t>0909123542</t>
  </si>
  <si>
    <t>camduong.btan@moet.edu.vn</t>
  </si>
  <si>
    <t>Nguyễn Thị Hồng Vy</t>
  </si>
  <si>
    <t>Trường Trung học cơ sở Quang Trung, quận Tân Bình</t>
  </si>
  <si>
    <t>hongvy381979@yahoo.com</t>
  </si>
  <si>
    <t>Ngô Thành Bảo</t>
  </si>
  <si>
    <t>0903781392</t>
  </si>
  <si>
    <t>ngothanhbao@gmail.com</t>
  </si>
  <si>
    <t>Trịnh Thị Ngọc Hương</t>
  </si>
  <si>
    <t>Trường THCS Phan Bội Châu, quận Tân Phú</t>
  </si>
  <si>
    <t>0903 107 709</t>
  </si>
  <si>
    <t>ngochuongtrinh81@gmail.com</t>
  </si>
  <si>
    <t>Lê Thị Thùy</t>
  </si>
  <si>
    <t>Trường Trung học cơ sở Vân Đồn, Quận 4</t>
  </si>
  <si>
    <t>0934.190879</t>
  </si>
  <si>
    <t>thuylt79@ymail.com</t>
  </si>
  <si>
    <t>Lê Phước Đạt</t>
  </si>
  <si>
    <t>Trường Trung học cơ sở Trần Bội Cơ, Quận 5</t>
  </si>
  <si>
    <t>938374605</t>
  </si>
  <si>
    <t>lpd1982@yahoo.com.vn</t>
  </si>
  <si>
    <t>Lại Thị Hồng Phụng</t>
  </si>
  <si>
    <t>Trường Trung học cơ sở Trung Sơn, huyện Bình Chánh</t>
  </si>
  <si>
    <t>902635301</t>
  </si>
  <si>
    <t>phung16683@yahoo.com.vn</t>
  </si>
  <si>
    <t>Nguyễn Thị Búp</t>
  </si>
  <si>
    <t>Trường THCS Chu Văn An, Quận 11</t>
  </si>
  <si>
    <t>0933.995.399</t>
  </si>
  <si>
    <t>baodiem1112@yahoo.com</t>
  </si>
  <si>
    <t>Nguyễn Thị Ngọc Phú</t>
  </si>
  <si>
    <t>Phòng Giáo dục và Đào tạo Quận 12</t>
  </si>
  <si>
    <t>0906678691</t>
  </si>
  <si>
    <t>nguyenphu14981@gmail.com</t>
  </si>
  <si>
    <t>Phạm Thị Ngọc Thủy</t>
  </si>
  <si>
    <t>Trường THCS Rạng Đông, Quận Bình Thạnh</t>
  </si>
  <si>
    <t>903855461</t>
  </si>
  <si>
    <t>thyhc@yahoo.com.vn</t>
  </si>
  <si>
    <t>Trần Thị Minh Mẫn</t>
  </si>
  <si>
    <t>Trường Trung học cơ sở Cách Mạng Tháng Tám, Quận 10</t>
  </si>
  <si>
    <t>932101581</t>
  </si>
  <si>
    <t>tranthiminhman1981@gmail.com</t>
  </si>
  <si>
    <t>Lê Tuấn Vũ</t>
  </si>
  <si>
    <t>Trường THCS Nguyễn Hồng Đào, huyện Hóc Môn</t>
  </si>
  <si>
    <t>0966815615</t>
  </si>
  <si>
    <t>levu200390@gmail.com</t>
  </si>
  <si>
    <t>Võ Hồng Chương</t>
  </si>
  <si>
    <t>Trường THCS Nguyễn Hiền, Quận 7</t>
  </si>
  <si>
    <t>0938.549.073</t>
  </si>
  <si>
    <t>chuongsuong83@gmail.com</t>
  </si>
  <si>
    <t>Phạm Nguyễn Bảo Ngọc</t>
  </si>
  <si>
    <t>0903948026</t>
  </si>
  <si>
    <t>ngocpnb.01.06@gmail.com</t>
  </si>
  <si>
    <t>Họ và tên</t>
  </si>
  <si>
    <t>Chức vụ</t>
  </si>
  <si>
    <t>Đơn vị công tác</t>
  </si>
  <si>
    <t>Nhiệm vụ</t>
  </si>
  <si>
    <t>26. Trường TH Bình Khánh, huyện Cần Giờ</t>
  </si>
  <si>
    <t>27. Trường TH Đoàn Thị Điểm, Q4</t>
  </si>
  <si>
    <t>28. Trường TH Đông Ba, quận Phú Nhuận</t>
  </si>
  <si>
    <t>29. Trường TH Hà Huy Giáp, Q12</t>
  </si>
  <si>
    <t>30. Trường TH Hòang Văn Thụ, quận Bình Tân</t>
  </si>
  <si>
    <t>31. Trường TH Lê Minh Xuân 3, huyện Bình Chánh</t>
  </si>
  <si>
    <t>32. Trường TH Nhật Tảo, Q10</t>
  </si>
  <si>
    <t>33. Trường TH Phú Thuận, Q7</t>
  </si>
  <si>
    <t>35. Trường TH Tân Quý Tây, huyện Bình Chánh</t>
  </si>
  <si>
    <t>36. Trường TH Trần Nhân Tôn, huyện Bình Chánh</t>
  </si>
  <si>
    <t>37. Trường TH Trần Quốc Toản, huyện Bình Chánh</t>
  </si>
  <si>
    <t>38. Trường TH Trần Văn Ơn, quận Bình Tân</t>
  </si>
  <si>
    <t>39. Trường THCS An Phú Đông, Q12</t>
  </si>
  <si>
    <t>40. Trường THCS Cần Thạnh, huyện Cần Giờ</t>
  </si>
  <si>
    <t>41. Trường THCS Đoàn Thị Điểm, Q3</t>
  </si>
  <si>
    <t>42. Trường THCS Đồng Đen, huyện Bình Chánh</t>
  </si>
  <si>
    <t>43. Trường THCS Huỳnh Văn Nghệ, quận Bình Tân</t>
  </si>
  <si>
    <t>44. Trường THCS Lê Anh Xuân, Q11</t>
  </si>
  <si>
    <t>46. Trường THCS Nguyễn Gia Thiều, quận Tân Bình</t>
  </si>
  <si>
    <t>Hoàng Thị Minh Nghi</t>
  </si>
  <si>
    <t>Trường THPT Lương Thế Vinh</t>
  </si>
  <si>
    <t>hoangnghi82@gmail.com</t>
  </si>
  <si>
    <t>Nguyễn Thị Tường Minh</t>
  </si>
  <si>
    <t>Trường THPT Nguyễn Thị Diệu</t>
  </si>
  <si>
    <t>tuongminh0312@yahoo.com</t>
  </si>
  <si>
    <t>Trần Văn Thoa</t>
  </si>
  <si>
    <t>Phó Hiệu trưởng</t>
  </si>
  <si>
    <t>Trường THPT Nguyễn Thị Minh Khai</t>
  </si>
  <si>
    <t>Ủy viên</t>
  </si>
  <si>
    <t>thoangtq8@yahoo.com.vn</t>
  </si>
  <si>
    <t>Nguyễn Thanh Tùng</t>
  </si>
  <si>
    <t>Trường THPT Nguyễn Trãi</t>
  </si>
  <si>
    <t>nguyen.tung914@gmail.com</t>
  </si>
  <si>
    <t>Trần Quang Vũ</t>
  </si>
  <si>
    <t>Trường THPT Nguyễn Tất Thành</t>
  </si>
  <si>
    <t>1974tranvu@gmail.com</t>
  </si>
  <si>
    <t>Nguyễn Hữu Hùng Hào</t>
  </si>
  <si>
    <t>Trường THPT Lê Thánh Tôn</t>
  </si>
  <si>
    <t>hunghao@hotmail.com</t>
  </si>
  <si>
    <t>Trường THPT Dương Văn Thì</t>
  </si>
  <si>
    <t>nguyenthihavanpl@gmail.com</t>
  </si>
  <si>
    <t>Vũ Ngọc Hải</t>
  </si>
  <si>
    <t>Trường THPT Võ Trường Toản</t>
  </si>
  <si>
    <t>vungochai45@gmail.com</t>
  </si>
  <si>
    <t>Hoàng Đức Thịnh</t>
  </si>
  <si>
    <t>Trường THPT Trần Văn Giàu</t>
  </si>
  <si>
    <t>hoangthinh94@gmail.com</t>
  </si>
  <si>
    <t>Nguyễn Quốc An</t>
  </si>
  <si>
    <t>Trường THPT Trần Hưng Đạo</t>
  </si>
  <si>
    <t>nguyenquocan2009@gmail.com</t>
  </si>
  <si>
    <t>Đặng Đình Quý</t>
  </si>
  <si>
    <t>Trường THPT Nguyễn Thái Bình</t>
  </si>
  <si>
    <t>ddquy_ntb@yahoo.com.vn</t>
  </si>
  <si>
    <t>Lương Thị Minh Nguyệt</t>
  </si>
  <si>
    <t>Trường THPT Bình Chiểu</t>
  </si>
  <si>
    <t>trangram1974@gmail.com</t>
  </si>
  <si>
    <t>Nguyễn Thị Bích Trâm</t>
  </si>
  <si>
    <t>Trường THPT Củ Chi</t>
  </si>
  <si>
    <t>bichtramcc@gmail.com</t>
  </si>
  <si>
    <t>Phạm Văn Thỏa</t>
  </si>
  <si>
    <t>Trường THPT Lý Thường Kiệt</t>
  </si>
  <si>
    <t>vanthoaltk2008@gmail.com</t>
  </si>
  <si>
    <t>Trần Thị Thu Trâm</t>
  </si>
  <si>
    <t>Trường THPT Phước Kiển</t>
  </si>
  <si>
    <t>thutramtvk@gmail.com</t>
  </si>
  <si>
    <t>Phan Thị Tâm</t>
  </si>
  <si>
    <t>Phó hiệu trưởng</t>
  </si>
  <si>
    <t>Trường THPT Tây Thạnh</t>
  </si>
  <si>
    <t>phantamtoan@yahoo.com.vn</t>
  </si>
  <si>
    <t>Trương Thị Mỹ Thanh</t>
  </si>
  <si>
    <t>Trường THPT Vĩnh Lộc</t>
  </si>
  <si>
    <t>truongmythanhmy@gmail.com</t>
  </si>
  <si>
    <t>48. Trường THPT Phạm Văn Sáng</t>
  </si>
  <si>
    <t>Trần Thị Kim Thanh</t>
  </si>
  <si>
    <t>Phòng GDTX-CNĐH, Sở GDĐT</t>
  </si>
  <si>
    <t>Hoàng Thị Thắm</t>
  </si>
  <si>
    <t>Trường THPT Trần Phú</t>
  </si>
  <si>
    <t>hoangthitham.tp@gmail.com</t>
  </si>
  <si>
    <t>49. Trường THPT Nguyễn Hiền</t>
  </si>
  <si>
    <t>Nguyễn Kim Luyện</t>
  </si>
  <si>
    <t>50. Trường TH, THCS và THPT EMASI Vạn Phúc</t>
  </si>
  <si>
    <t>51. Trường THCS, THPT Phạm Ngũ Lão</t>
  </si>
  <si>
    <t>Phòng Chính trị tư tưởng, Sở GDĐT TPHCM</t>
  </si>
  <si>
    <t>luyensgd09@gmailcom</t>
  </si>
  <si>
    <t>ttkthanh.sgddt@tphcm.gov.vn</t>
  </si>
  <si>
    <t>Trần Công Bình</t>
  </si>
  <si>
    <t>Trường THPT Tân Phong</t>
  </si>
  <si>
    <t>tcb1609@gmail.com</t>
  </si>
  <si>
    <t>Nguyễn Tấn Sĩ</t>
  </si>
  <si>
    <t>Trường THPT Nguyễn Văn Linh</t>
  </si>
  <si>
    <t>tansilvc@gmail.com</t>
  </si>
  <si>
    <t>Lê Nguyễn Ngọc Hân</t>
  </si>
  <si>
    <t>Trường THCS Lý Thường Kiệt, quận Bình Tân</t>
  </si>
  <si>
    <t xml:space="preserve"> 0769876583</t>
  </si>
  <si>
    <t xml:space="preserve"> lnnhan2304@gmail.com</t>
  </si>
  <si>
    <t>Nguyễn Thị Hồng Vân</t>
  </si>
  <si>
    <t>Trường THPT Lê Minh Xuân</t>
  </si>
  <si>
    <t>hongvanlmx@gmail.com</t>
  </si>
  <si>
    <t>Trường Trung học cơ sở Trường Thạnh, thành phố Thủ Đức</t>
  </si>
  <si>
    <t>45. Trường THCS Lê Quý Đôn, thành phố Thủ Đức</t>
  </si>
  <si>
    <t>47. Trường THCS Tam Bình, thành phố Thủ Đức</t>
  </si>
  <si>
    <t>Trường Tiểu học An Bình, thành phố Thủ Đức</t>
  </si>
  <si>
    <t>Trường Tiểu học Bình Trưng Đông, thành phố Thủ Đức</t>
  </si>
  <si>
    <t>34. Trường TH Phước Thạnh, thành phố Thủ Đức</t>
  </si>
  <si>
    <t>Phòng Giáo dục và Đào tạo huyện Củ Chi</t>
  </si>
  <si>
    <t>Trường Tiểu học Đại Thành, Q11</t>
  </si>
  <si>
    <t>THCS Ngô Tất Tố, Phú Nhuận</t>
  </si>
  <si>
    <t>Phòng Giáo dục và Đào tạo quận Phú Nhuận</t>
  </si>
  <si>
    <t>Trường Tiểu học Lê Lợi, huyện Nhà Bè</t>
  </si>
  <si>
    <t>Phòng Giáo dục và Đào tạo huyện Nhà Bè</t>
  </si>
  <si>
    <t>Trường Trung học cơ sở Hoàng Quốc Việt, Quận 7</t>
  </si>
  <si>
    <t>Trường Trung học cơ sở Bình Thọ, thành phố Thủ Đức</t>
  </si>
  <si>
    <t>Lê Thị Minh Hà</t>
  </si>
  <si>
    <t>0909603104</t>
  </si>
  <si>
    <t>leminhha0205@gmail.com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</si>
</sst>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2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Arial"/>
      <family val="2"/>
      <charset val="163"/>
      <scheme val="minor"/>
    </font>
    <font>
      <sz val="11"/>
      <color theme="1"/>
      <name val="Times New Roman"/>
      <family val="2"/>
    </font>
    <font>
      <u/>
      <sz val="12"/>
      <color theme="10"/>
      <name val="Times New Roman"/>
      <family val="2"/>
    </font>
    <font>
      <sz val="12"/>
      <color rgb="FF000000"/>
      <name val="Times New Roman"/>
      <family val="1"/>
    </font>
    <font>
      <u/>
      <sz val="12"/>
      <name val="Times New Roman"/>
      <family val="2"/>
    </font>
    <font>
      <u/>
      <sz val="12"/>
      <name val="Times New Roman"/>
      <family val="1"/>
    </font>
    <font>
      <sz val="11"/>
      <color rgb="FF081B3A"/>
      <name val="Segoe UI"/>
      <family val="2"/>
    </font>
    <font>
      <u/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8" fillId="0" borderId="0"/>
    <xf numFmtId="0" fontId="9" fillId="0" borderId="0"/>
    <xf numFmtId="0" fontId="10" fillId="0" borderId="0" applyNumberFormat="0" applyFill="0" applyBorder="0" applyAlignment="0" applyProtection="0"/>
  </cellStyleXfs>
  <cellXfs count="43">
    <xf numFmtId="0" fontId="0" fillId="0" borderId="0" xfId="0"/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NumberFormat="1" applyFill="1" applyAlignment="1" applyProtection="1">
      <alignment vertical="center"/>
    </xf>
    <xf numFmtId="0" fontId="0" fillId="0" borderId="0" xfId="0" applyNumberFormat="1" applyFill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vertical="center"/>
    </xf>
    <xf numFmtId="0" fontId="0" fillId="0" borderId="1" xfId="0" applyNumberFormat="1" applyFill="1" applyBorder="1" applyAlignment="1" applyProtection="1">
      <alignment vertical="center"/>
    </xf>
    <xf numFmtId="0" fontId="6" fillId="0" borderId="1" xfId="0" applyNumberFormat="1" applyFont="1" applyFill="1" applyBorder="1" applyAlignment="1" applyProtection="1">
      <alignment vertical="center"/>
    </xf>
    <xf numFmtId="0" fontId="0" fillId="0" borderId="1" xfId="0" applyNumberForma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14" fillId="0" borderId="1" xfId="0" applyFont="1" applyFill="1" applyBorder="1"/>
    <xf numFmtId="0" fontId="0" fillId="0" borderId="1" xfId="0" quotePrefix="1" applyNumberFormat="1" applyFill="1" applyBorder="1" applyAlignment="1" applyProtection="1">
      <alignment horizontal="center" vertical="center"/>
    </xf>
    <xf numFmtId="0" fontId="0" fillId="0" borderId="2" xfId="0" applyNumberForma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vertical="center"/>
    </xf>
    <xf numFmtId="0" fontId="2" fillId="0" borderId="1" xfId="0" applyNumberFormat="1" applyFont="1" applyFill="1" applyBorder="1" applyAlignment="1" applyProtection="1">
      <alignment vertical="center"/>
    </xf>
    <xf numFmtId="0" fontId="0" fillId="0" borderId="4" xfId="0" applyNumberFormat="1" applyFill="1" applyBorder="1" applyAlignment="1" applyProtection="1">
      <alignment vertical="center"/>
    </xf>
    <xf numFmtId="0" fontId="5" fillId="0" borderId="1" xfId="0" applyNumberFormat="1" applyFont="1" applyFill="1" applyBorder="1" applyAlignment="1" applyProtection="1">
      <alignment vertical="center"/>
    </xf>
    <xf numFmtId="0" fontId="5" fillId="0" borderId="1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 applyProtection="1">
      <alignment vertical="center"/>
    </xf>
    <xf numFmtId="3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0" fontId="13" fillId="0" borderId="3" xfId="4" applyFont="1" applyFill="1" applyBorder="1" applyAlignment="1">
      <alignment vertical="center" wrapText="1"/>
    </xf>
    <xf numFmtId="0" fontId="0" fillId="0" borderId="2" xfId="0" applyNumberForma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14" fillId="0" borderId="0" xfId="0" applyFont="1" applyFill="1"/>
    <xf numFmtId="0" fontId="15" fillId="0" borderId="0" xfId="0" quotePrefix="1" applyFont="1" applyFill="1"/>
    <xf numFmtId="0" fontId="10" fillId="0" borderId="0" xfId="4" applyFill="1"/>
    <xf numFmtId="3" fontId="11" fillId="0" borderId="1" xfId="0" applyNumberFormat="1" applyFont="1" applyFill="1" applyBorder="1" applyAlignment="1">
      <alignment horizontal="center" vertical="center"/>
    </xf>
  </cellXfs>
  <cellStyles count="5">
    <cellStyle name="Bình thường 2" xfId="2" xr:uid="{00000000-0005-0000-0000-000000000000}"/>
    <cellStyle name="Hyperlink" xfId="4" builtinId="8"/>
    <cellStyle name="Normal" xfId="0" builtinId="0"/>
    <cellStyle name="Normal 2" xfId="1" xr:uid="{00000000-0005-0000-0000-000003000000}"/>
    <cellStyle name="Normal 2 2" xfId="3" xr:uid="{00000000-0005-0000-0000-000004000000}"/>
  </cellStyles>
  <dxfs count="14">
    <dxf>
      <fill>
        <patternFill patternType="none">
          <bgColor auto="1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Nhansu&#272;GNTHP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g tính1"/>
      <sheetName val="Trang tính8"/>
    </sheetNames>
    <sheetDataSet>
      <sheetData sheetId="0"/>
      <sheetData sheetId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G175" totalsRowShown="0" headerRowDxfId="8" dataDxfId="7">
  <autoFilter ref="A1:G175" xr:uid="{00000000-0009-0000-0100-000001000000}"/>
  <tableColumns count="7">
    <tableColumn id="1" xr3:uid="{00000000-0010-0000-0000-000001000000}" name="STT" dataDxfId="6"/>
    <tableColumn id="2" xr3:uid="{00000000-0010-0000-0000-000002000000}" name="Họ và tên" dataDxfId="5"/>
    <tableColumn id="3" xr3:uid="{00000000-0010-0000-0000-000003000000}" name="Chức vụ" dataDxfId="4"/>
    <tableColumn id="4" xr3:uid="{00000000-0010-0000-0000-000004000000}" name="Đơn vị công tác" dataDxfId="3"/>
    <tableColumn id="5" xr3:uid="{00000000-0010-0000-0000-000005000000}" name="Nhiệm vụ" dataDxfId="2"/>
    <tableColumn id="6" xr3:uid="{00000000-0010-0000-0000-000006000000}" name="SDT" dataDxfId="1"/>
    <tableColumn id="7" xr3:uid="{00000000-0010-0000-0000-000007000000}" name="Email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vungochai45@gmail.com" TargetMode="External"/><Relationship Id="rId3" Type="http://schemas.openxmlformats.org/officeDocument/2006/relationships/hyperlink" Target="mailto:nguyenquocan2009@gmail.com" TargetMode="External"/><Relationship Id="rId7" Type="http://schemas.openxmlformats.org/officeDocument/2006/relationships/hyperlink" Target="mailto:tuongminh0312@yahoo.com" TargetMode="External"/><Relationship Id="rId2" Type="http://schemas.openxmlformats.org/officeDocument/2006/relationships/hyperlink" Target="mailto:nguyenthihavanpl@gmail.com" TargetMode="External"/><Relationship Id="rId1" Type="http://schemas.openxmlformats.org/officeDocument/2006/relationships/hyperlink" Target="mailto:thoangtq8@yahoo.com.vn" TargetMode="External"/><Relationship Id="rId6" Type="http://schemas.openxmlformats.org/officeDocument/2006/relationships/hyperlink" Target="mailto:phantamtoan@yahoo.com.vn" TargetMode="External"/><Relationship Id="rId11" Type="http://schemas.openxmlformats.org/officeDocument/2006/relationships/table" Target="../tables/table1.xml"/><Relationship Id="rId5" Type="http://schemas.openxmlformats.org/officeDocument/2006/relationships/hyperlink" Target="mailto:nguyen.tung914@gmail.com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truongmythanhmy@gmail.com" TargetMode="External"/><Relationship Id="rId9" Type="http://schemas.openxmlformats.org/officeDocument/2006/relationships/hyperlink" Target="mailto:leminhha020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75"/>
  <sheetViews>
    <sheetView tabSelected="1" topLeftCell="A127" zoomScale="70" zoomScaleNormal="70" workbookViewId="0">
      <selection activeCell="K22" sqref="K22"/>
    </sheetView>
  </sheetViews>
  <sheetFormatPr defaultRowHeight="15.75" x14ac:dyDescent="0.25"/>
  <cols>
    <col min="1" max="1" width="5.375" style="4" customWidth="1"/>
    <col min="2" max="2" width="27.5" style="4" customWidth="1"/>
    <col min="3" max="3" width="11.75" style="4" customWidth="1"/>
    <col min="4" max="4" width="43" style="4" customWidth="1"/>
    <col min="5" max="5" width="13.25" style="4" customWidth="1"/>
    <col min="6" max="6" width="11.875" style="4" customWidth="1"/>
    <col min="7" max="7" width="35" style="4" bestFit="1" customWidth="1"/>
    <col min="8" max="16384" width="9" style="4"/>
  </cols>
  <sheetData>
    <row r="1" spans="1:7" x14ac:dyDescent="0.25">
      <c r="A1" s="5" t="s">
        <v>0</v>
      </c>
      <c r="B1" s="5" t="s">
        <v>496</v>
      </c>
      <c r="C1" s="5" t="s">
        <v>497</v>
      </c>
      <c r="D1" s="5" t="s">
        <v>498</v>
      </c>
      <c r="E1" s="5" t="s">
        <v>499</v>
      </c>
      <c r="F1" s="5" t="s">
        <v>4</v>
      </c>
      <c r="G1" s="5" t="s">
        <v>5</v>
      </c>
    </row>
    <row r="2" spans="1:7" x14ac:dyDescent="0.25">
      <c r="A2" s="8" t="s">
        <v>500</v>
      </c>
      <c r="B2" s="7"/>
      <c r="C2" s="7"/>
      <c r="D2" s="7"/>
      <c r="E2" s="7"/>
      <c r="F2" s="9"/>
      <c r="G2" s="7"/>
    </row>
    <row r="3" spans="1:7" x14ac:dyDescent="0.25">
      <c r="A3" s="9">
        <v>1</v>
      </c>
      <c r="B3" s="7" t="s">
        <v>14</v>
      </c>
      <c r="C3" s="7" t="s">
        <v>15</v>
      </c>
      <c r="D3" s="7" t="s">
        <v>16</v>
      </c>
      <c r="E3" s="6" t="s">
        <v>3</v>
      </c>
      <c r="F3" s="9" t="s">
        <v>17</v>
      </c>
      <c r="G3" s="7" t="s">
        <v>18</v>
      </c>
    </row>
    <row r="4" spans="1:7" x14ac:dyDescent="0.25">
      <c r="A4" s="9">
        <v>2</v>
      </c>
      <c r="B4" s="7" t="s">
        <v>19</v>
      </c>
      <c r="C4" s="7" t="s">
        <v>6</v>
      </c>
      <c r="D4" s="7" t="s">
        <v>20</v>
      </c>
      <c r="E4" s="7" t="s">
        <v>7</v>
      </c>
      <c r="F4" s="9" t="s">
        <v>21</v>
      </c>
      <c r="G4" s="7" t="s">
        <v>22</v>
      </c>
    </row>
    <row r="5" spans="1:7" x14ac:dyDescent="0.25">
      <c r="A5" s="9">
        <v>3</v>
      </c>
      <c r="B5" s="7" t="s">
        <v>19</v>
      </c>
      <c r="C5" s="7" t="s">
        <v>8</v>
      </c>
      <c r="D5" s="7" t="s">
        <v>601</v>
      </c>
      <c r="E5" s="7" t="s">
        <v>9</v>
      </c>
      <c r="F5" s="9" t="s">
        <v>23</v>
      </c>
      <c r="G5" s="7" t="s">
        <v>24</v>
      </c>
    </row>
    <row r="6" spans="1:7" x14ac:dyDescent="0.25">
      <c r="A6" s="9">
        <v>4</v>
      </c>
      <c r="B6" s="7" t="s">
        <v>25</v>
      </c>
      <c r="C6" s="7" t="s">
        <v>6</v>
      </c>
      <c r="D6" s="7" t="s">
        <v>26</v>
      </c>
      <c r="E6" s="7" t="s">
        <v>9</v>
      </c>
      <c r="F6" s="9" t="s">
        <v>27</v>
      </c>
      <c r="G6" s="7" t="s">
        <v>28</v>
      </c>
    </row>
    <row r="7" spans="1:7" x14ac:dyDescent="0.25">
      <c r="A7" s="9">
        <v>5</v>
      </c>
      <c r="B7" s="7" t="s">
        <v>29</v>
      </c>
      <c r="C7" s="7" t="s">
        <v>6</v>
      </c>
      <c r="D7" s="7" t="s">
        <v>30</v>
      </c>
      <c r="E7" s="7" t="s">
        <v>9</v>
      </c>
      <c r="F7" s="9" t="s">
        <v>31</v>
      </c>
      <c r="G7" s="7" t="s">
        <v>32</v>
      </c>
    </row>
    <row r="8" spans="1:7" x14ac:dyDescent="0.25">
      <c r="A8" s="9">
        <v>6</v>
      </c>
      <c r="B8" s="7" t="s">
        <v>33</v>
      </c>
      <c r="C8" s="7" t="s">
        <v>6</v>
      </c>
      <c r="D8" s="7" t="s">
        <v>34</v>
      </c>
      <c r="E8" s="7" t="s">
        <v>9</v>
      </c>
      <c r="F8" s="9" t="s">
        <v>35</v>
      </c>
      <c r="G8" s="7" t="s">
        <v>36</v>
      </c>
    </row>
    <row r="9" spans="1:7" x14ac:dyDescent="0.25">
      <c r="A9" s="9">
        <v>7</v>
      </c>
      <c r="B9" s="7" t="s">
        <v>37</v>
      </c>
      <c r="C9" s="7" t="s">
        <v>8</v>
      </c>
      <c r="D9" s="7" t="s">
        <v>38</v>
      </c>
      <c r="E9" s="7" t="s">
        <v>9</v>
      </c>
      <c r="F9" s="9" t="s">
        <v>39</v>
      </c>
      <c r="G9" s="7" t="s">
        <v>40</v>
      </c>
    </row>
    <row r="10" spans="1:7" x14ac:dyDescent="0.25">
      <c r="A10" s="6" t="s">
        <v>501</v>
      </c>
      <c r="B10" s="7"/>
      <c r="C10" s="7"/>
      <c r="D10" s="7"/>
      <c r="E10" s="7"/>
      <c r="F10" s="9"/>
      <c r="G10" s="7"/>
    </row>
    <row r="11" spans="1:7" x14ac:dyDescent="0.25">
      <c r="A11" s="9">
        <v>1</v>
      </c>
      <c r="B11" s="7" t="s">
        <v>41</v>
      </c>
      <c r="C11" s="7" t="s">
        <v>8</v>
      </c>
      <c r="D11" s="7" t="s">
        <v>42</v>
      </c>
      <c r="E11" s="6" t="s">
        <v>3</v>
      </c>
      <c r="F11" s="9" t="s">
        <v>43</v>
      </c>
      <c r="G11" s="7" t="s">
        <v>44</v>
      </c>
    </row>
    <row r="12" spans="1:7" x14ac:dyDescent="0.25">
      <c r="A12" s="9">
        <v>2</v>
      </c>
      <c r="B12" s="7" t="s">
        <v>45</v>
      </c>
      <c r="C12" s="7" t="s">
        <v>6</v>
      </c>
      <c r="D12" s="7" t="s">
        <v>46</v>
      </c>
      <c r="E12" s="7" t="s">
        <v>7</v>
      </c>
      <c r="F12" s="9" t="s">
        <v>47</v>
      </c>
      <c r="G12" s="7" t="s">
        <v>48</v>
      </c>
    </row>
    <row r="13" spans="1:7" x14ac:dyDescent="0.25">
      <c r="A13" s="9">
        <v>3</v>
      </c>
      <c r="B13" s="7" t="s">
        <v>49</v>
      </c>
      <c r="C13" s="7" t="s">
        <v>11</v>
      </c>
      <c r="D13" s="7" t="s">
        <v>50</v>
      </c>
      <c r="E13" s="7" t="s">
        <v>9</v>
      </c>
      <c r="F13" s="9" t="s">
        <v>51</v>
      </c>
      <c r="G13" s="7" t="s">
        <v>52</v>
      </c>
    </row>
    <row r="14" spans="1:7" x14ac:dyDescent="0.25">
      <c r="A14" s="9">
        <v>4</v>
      </c>
      <c r="B14" s="7" t="s">
        <v>58</v>
      </c>
      <c r="C14" s="7" t="s">
        <v>6</v>
      </c>
      <c r="D14" s="7" t="s">
        <v>59</v>
      </c>
      <c r="E14" s="7" t="s">
        <v>9</v>
      </c>
      <c r="F14" s="9" t="s">
        <v>60</v>
      </c>
      <c r="G14" s="7" t="s">
        <v>61</v>
      </c>
    </row>
    <row r="15" spans="1:7" x14ac:dyDescent="0.25">
      <c r="A15" s="9">
        <v>5</v>
      </c>
      <c r="B15" s="7" t="s">
        <v>62</v>
      </c>
      <c r="C15" s="7" t="s">
        <v>8</v>
      </c>
      <c r="D15" s="7" t="s">
        <v>63</v>
      </c>
      <c r="E15" s="7" t="s">
        <v>9</v>
      </c>
      <c r="F15" s="9" t="s">
        <v>64</v>
      </c>
      <c r="G15" s="7" t="s">
        <v>65</v>
      </c>
    </row>
    <row r="16" spans="1:7" x14ac:dyDescent="0.25">
      <c r="A16" s="8" t="s">
        <v>502</v>
      </c>
      <c r="B16" s="7"/>
      <c r="C16" s="7"/>
      <c r="D16" s="7"/>
      <c r="E16" s="7"/>
      <c r="F16" s="9"/>
      <c r="G16" s="7"/>
    </row>
    <row r="17" spans="1:7" x14ac:dyDescent="0.25">
      <c r="A17" s="9">
        <v>1</v>
      </c>
      <c r="B17" s="7" t="s">
        <v>66</v>
      </c>
      <c r="C17" s="7" t="s">
        <v>67</v>
      </c>
      <c r="D17" s="7" t="s">
        <v>68</v>
      </c>
      <c r="E17" s="6" t="s">
        <v>3</v>
      </c>
      <c r="F17" s="9" t="s">
        <v>69</v>
      </c>
      <c r="G17" s="7" t="s">
        <v>70</v>
      </c>
    </row>
    <row r="18" spans="1:7" x14ac:dyDescent="0.25">
      <c r="A18" s="9">
        <v>2</v>
      </c>
      <c r="B18" s="7" t="s">
        <v>71</v>
      </c>
      <c r="C18" s="7" t="s">
        <v>6</v>
      </c>
      <c r="D18" s="7" t="s">
        <v>72</v>
      </c>
      <c r="E18" s="7" t="s">
        <v>7</v>
      </c>
      <c r="F18" s="9" t="s">
        <v>73</v>
      </c>
      <c r="G18" s="7" t="s">
        <v>74</v>
      </c>
    </row>
    <row r="19" spans="1:7" x14ac:dyDescent="0.25">
      <c r="A19" s="9">
        <v>3</v>
      </c>
      <c r="B19" s="7" t="s">
        <v>75</v>
      </c>
      <c r="C19" s="7" t="s">
        <v>8</v>
      </c>
      <c r="D19" s="7" t="s">
        <v>76</v>
      </c>
      <c r="E19" s="7" t="s">
        <v>9</v>
      </c>
      <c r="F19" s="9" t="s">
        <v>77</v>
      </c>
      <c r="G19" s="7" t="s">
        <v>78</v>
      </c>
    </row>
    <row r="20" spans="1:7" x14ac:dyDescent="0.25">
      <c r="A20" s="9">
        <v>4</v>
      </c>
      <c r="B20" s="7" t="s">
        <v>79</v>
      </c>
      <c r="C20" s="7" t="s">
        <v>6</v>
      </c>
      <c r="D20" s="7" t="s">
        <v>80</v>
      </c>
      <c r="E20" s="7" t="s">
        <v>9</v>
      </c>
      <c r="F20" s="9" t="s">
        <v>81</v>
      </c>
      <c r="G20" s="7" t="s">
        <v>82</v>
      </c>
    </row>
    <row r="21" spans="1:7" x14ac:dyDescent="0.25">
      <c r="A21" s="9">
        <v>5</v>
      </c>
      <c r="B21" s="7" t="s">
        <v>83</v>
      </c>
      <c r="C21" s="7" t="s">
        <v>8</v>
      </c>
      <c r="D21" s="7" t="s">
        <v>84</v>
      </c>
      <c r="E21" s="7" t="s">
        <v>9</v>
      </c>
      <c r="F21" s="9" t="s">
        <v>85</v>
      </c>
      <c r="G21" s="7" t="s">
        <v>86</v>
      </c>
    </row>
    <row r="22" spans="1:7" x14ac:dyDescent="0.25">
      <c r="A22" s="9">
        <v>6</v>
      </c>
      <c r="B22" s="7" t="s">
        <v>87</v>
      </c>
      <c r="C22" s="7" t="s">
        <v>6</v>
      </c>
      <c r="D22" s="7" t="s">
        <v>88</v>
      </c>
      <c r="E22" s="7" t="s">
        <v>9</v>
      </c>
      <c r="F22" s="9" t="s">
        <v>89</v>
      </c>
      <c r="G22" s="7" t="s">
        <v>90</v>
      </c>
    </row>
    <row r="23" spans="1:7" x14ac:dyDescent="0.25">
      <c r="A23" s="9">
        <v>4</v>
      </c>
      <c r="B23" s="7" t="s">
        <v>54</v>
      </c>
      <c r="C23" s="7" t="s">
        <v>6</v>
      </c>
      <c r="D23" s="7" t="s">
        <v>55</v>
      </c>
      <c r="E23" s="7" t="s">
        <v>9</v>
      </c>
      <c r="F23" s="9" t="s">
        <v>56</v>
      </c>
      <c r="G23" s="7" t="s">
        <v>57</v>
      </c>
    </row>
    <row r="24" spans="1:7" x14ac:dyDescent="0.25">
      <c r="A24" s="6" t="s">
        <v>503</v>
      </c>
      <c r="B24" s="7"/>
      <c r="C24" s="7"/>
      <c r="D24" s="7"/>
      <c r="E24" s="7"/>
      <c r="F24" s="9"/>
      <c r="G24" s="7"/>
    </row>
    <row r="25" spans="1:7" x14ac:dyDescent="0.25">
      <c r="A25" s="9">
        <v>1</v>
      </c>
      <c r="B25" s="7" t="s">
        <v>91</v>
      </c>
      <c r="C25" s="7" t="s">
        <v>8</v>
      </c>
      <c r="D25" s="7" t="s">
        <v>92</v>
      </c>
      <c r="E25" s="6" t="s">
        <v>3</v>
      </c>
      <c r="F25" s="9" t="s">
        <v>93</v>
      </c>
      <c r="G25" s="7" t="s">
        <v>94</v>
      </c>
    </row>
    <row r="26" spans="1:7" x14ac:dyDescent="0.25">
      <c r="A26" s="9">
        <v>2</v>
      </c>
      <c r="B26" s="7" t="s">
        <v>95</v>
      </c>
      <c r="C26" s="7" t="s">
        <v>6</v>
      </c>
      <c r="D26" s="7" t="s">
        <v>96</v>
      </c>
      <c r="E26" s="7" t="s">
        <v>7</v>
      </c>
      <c r="F26" s="9" t="s">
        <v>97</v>
      </c>
      <c r="G26" s="7" t="s">
        <v>98</v>
      </c>
    </row>
    <row r="27" spans="1:7" x14ac:dyDescent="0.25">
      <c r="A27" s="9">
        <v>3</v>
      </c>
      <c r="B27" s="7" t="s">
        <v>99</v>
      </c>
      <c r="C27" s="7" t="s">
        <v>6</v>
      </c>
      <c r="D27" s="7" t="s">
        <v>100</v>
      </c>
      <c r="E27" s="7" t="s">
        <v>9</v>
      </c>
      <c r="F27" s="9" t="s">
        <v>101</v>
      </c>
      <c r="G27" s="7" t="s">
        <v>102</v>
      </c>
    </row>
    <row r="28" spans="1:7" x14ac:dyDescent="0.25">
      <c r="A28" s="9">
        <v>4</v>
      </c>
      <c r="B28" s="7" t="s">
        <v>103</v>
      </c>
      <c r="C28" s="7" t="s">
        <v>8</v>
      </c>
      <c r="D28" s="7" t="s">
        <v>104</v>
      </c>
      <c r="E28" s="7" t="s">
        <v>9</v>
      </c>
      <c r="F28" s="9" t="s">
        <v>105</v>
      </c>
      <c r="G28" s="7" t="s">
        <v>106</v>
      </c>
    </row>
    <row r="29" spans="1:7" x14ac:dyDescent="0.25">
      <c r="A29" s="9">
        <v>5</v>
      </c>
      <c r="B29" s="7" t="s">
        <v>107</v>
      </c>
      <c r="C29" s="7" t="s">
        <v>6</v>
      </c>
      <c r="D29" s="7" t="s">
        <v>108</v>
      </c>
      <c r="E29" s="7" t="s">
        <v>9</v>
      </c>
      <c r="F29" s="9" t="s">
        <v>109</v>
      </c>
      <c r="G29" s="7" t="s">
        <v>110</v>
      </c>
    </row>
    <row r="30" spans="1:7" x14ac:dyDescent="0.25">
      <c r="A30" s="6" t="s">
        <v>504</v>
      </c>
      <c r="B30" s="7"/>
      <c r="C30" s="7"/>
      <c r="D30" s="7"/>
      <c r="E30" s="7"/>
      <c r="F30" s="9"/>
      <c r="G30" s="7"/>
    </row>
    <row r="31" spans="1:7" x14ac:dyDescent="0.25">
      <c r="A31" s="9">
        <v>1</v>
      </c>
      <c r="B31" s="7" t="s">
        <v>111</v>
      </c>
      <c r="C31" s="7" t="s">
        <v>8</v>
      </c>
      <c r="D31" s="7" t="s">
        <v>112</v>
      </c>
      <c r="E31" s="6" t="s">
        <v>3</v>
      </c>
      <c r="F31" s="9" t="s">
        <v>113</v>
      </c>
      <c r="G31" s="7" t="s">
        <v>114</v>
      </c>
    </row>
    <row r="32" spans="1:7" x14ac:dyDescent="0.25">
      <c r="A32" s="9">
        <v>2</v>
      </c>
      <c r="B32" s="7" t="s">
        <v>115</v>
      </c>
      <c r="C32" s="7" t="s">
        <v>8</v>
      </c>
      <c r="D32" s="7" t="s">
        <v>116</v>
      </c>
      <c r="E32" s="7" t="s">
        <v>7</v>
      </c>
      <c r="F32" s="9" t="s">
        <v>117</v>
      </c>
      <c r="G32" s="7" t="s">
        <v>118</v>
      </c>
    </row>
    <row r="33" spans="1:7" x14ac:dyDescent="0.25">
      <c r="A33" s="9">
        <v>3</v>
      </c>
      <c r="B33" s="7" t="s">
        <v>119</v>
      </c>
      <c r="C33" s="7" t="s">
        <v>6</v>
      </c>
      <c r="D33" s="7" t="s">
        <v>120</v>
      </c>
      <c r="E33" s="7" t="s">
        <v>9</v>
      </c>
      <c r="F33" s="9" t="s">
        <v>121</v>
      </c>
      <c r="G33" s="7" t="s">
        <v>122</v>
      </c>
    </row>
    <row r="34" spans="1:7" x14ac:dyDescent="0.25">
      <c r="A34" s="9">
        <v>4</v>
      </c>
      <c r="B34" s="7" t="s">
        <v>123</v>
      </c>
      <c r="C34" s="7" t="s">
        <v>8</v>
      </c>
      <c r="D34" s="7" t="s">
        <v>124</v>
      </c>
      <c r="E34" s="7" t="s">
        <v>9</v>
      </c>
      <c r="F34" s="9" t="s">
        <v>125</v>
      </c>
      <c r="G34" s="7" t="s">
        <v>126</v>
      </c>
    </row>
    <row r="35" spans="1:7" x14ac:dyDescent="0.25">
      <c r="A35" s="9">
        <v>5</v>
      </c>
      <c r="B35" s="7" t="s">
        <v>127</v>
      </c>
      <c r="C35" s="7" t="s">
        <v>8</v>
      </c>
      <c r="D35" s="7" t="s">
        <v>128</v>
      </c>
      <c r="E35" s="7" t="s">
        <v>9</v>
      </c>
      <c r="F35" s="9" t="s">
        <v>129</v>
      </c>
      <c r="G35" s="7" t="s">
        <v>130</v>
      </c>
    </row>
    <row r="36" spans="1:7" x14ac:dyDescent="0.25">
      <c r="A36" s="6" t="s">
        <v>505</v>
      </c>
      <c r="B36" s="7"/>
      <c r="C36" s="7"/>
      <c r="D36" s="7"/>
      <c r="E36" s="7"/>
      <c r="F36" s="9"/>
      <c r="G36" s="7"/>
    </row>
    <row r="37" spans="1:7" x14ac:dyDescent="0.25">
      <c r="A37" s="9">
        <v>1</v>
      </c>
      <c r="B37" s="7" t="s">
        <v>131</v>
      </c>
      <c r="C37" s="7" t="s">
        <v>132</v>
      </c>
      <c r="D37" s="7" t="s">
        <v>133</v>
      </c>
      <c r="E37" s="6" t="s">
        <v>3</v>
      </c>
      <c r="F37" s="9" t="s">
        <v>134</v>
      </c>
      <c r="G37" s="7" t="s">
        <v>135</v>
      </c>
    </row>
    <row r="38" spans="1:7" x14ac:dyDescent="0.25">
      <c r="A38" s="9">
        <v>2</v>
      </c>
      <c r="B38" s="7" t="s">
        <v>136</v>
      </c>
      <c r="C38" s="7" t="s">
        <v>6</v>
      </c>
      <c r="D38" s="7" t="s">
        <v>137</v>
      </c>
      <c r="E38" s="7" t="s">
        <v>7</v>
      </c>
      <c r="F38" s="9" t="s">
        <v>138</v>
      </c>
      <c r="G38" s="7" t="s">
        <v>139</v>
      </c>
    </row>
    <row r="39" spans="1:7" x14ac:dyDescent="0.25">
      <c r="A39" s="9">
        <v>3</v>
      </c>
      <c r="B39" s="7" t="s">
        <v>140</v>
      </c>
      <c r="C39" s="7" t="s">
        <v>6</v>
      </c>
      <c r="D39" s="7" t="s">
        <v>141</v>
      </c>
      <c r="E39" s="7" t="s">
        <v>9</v>
      </c>
      <c r="F39" s="9" t="s">
        <v>142</v>
      </c>
      <c r="G39" s="7" t="s">
        <v>143</v>
      </c>
    </row>
    <row r="40" spans="1:7" x14ac:dyDescent="0.25">
      <c r="A40" s="9">
        <v>4</v>
      </c>
      <c r="B40" s="7" t="s">
        <v>144</v>
      </c>
      <c r="C40" s="7" t="s">
        <v>6</v>
      </c>
      <c r="D40" s="7" t="s">
        <v>145</v>
      </c>
      <c r="E40" s="7" t="s">
        <v>9</v>
      </c>
      <c r="F40" s="9" t="s">
        <v>146</v>
      </c>
      <c r="G40" s="7" t="s">
        <v>147</v>
      </c>
    </row>
    <row r="41" spans="1:7" x14ac:dyDescent="0.25">
      <c r="A41" s="9">
        <v>5</v>
      </c>
      <c r="B41" s="7" t="s">
        <v>148</v>
      </c>
      <c r="C41" s="7" t="s">
        <v>6</v>
      </c>
      <c r="D41" s="7" t="s">
        <v>149</v>
      </c>
      <c r="E41" s="7" t="s">
        <v>9</v>
      </c>
      <c r="F41" s="9" t="s">
        <v>150</v>
      </c>
      <c r="G41" s="7" t="s">
        <v>151</v>
      </c>
    </row>
    <row r="42" spans="1:7" x14ac:dyDescent="0.25">
      <c r="A42" s="6" t="s">
        <v>506</v>
      </c>
      <c r="B42" s="7"/>
      <c r="C42" s="7"/>
      <c r="D42" s="7"/>
      <c r="E42" s="7"/>
      <c r="F42" s="9"/>
      <c r="G42" s="7"/>
    </row>
    <row r="43" spans="1:7" x14ac:dyDescent="0.25">
      <c r="A43" s="9">
        <v>1</v>
      </c>
      <c r="B43" s="7" t="s">
        <v>152</v>
      </c>
      <c r="C43" s="7" t="s">
        <v>8</v>
      </c>
      <c r="D43" s="7" t="s">
        <v>153</v>
      </c>
      <c r="E43" s="6" t="s">
        <v>3</v>
      </c>
      <c r="F43" s="9" t="s">
        <v>154</v>
      </c>
      <c r="G43" s="7" t="s">
        <v>155</v>
      </c>
    </row>
    <row r="44" spans="1:7" x14ac:dyDescent="0.25">
      <c r="A44" s="9">
        <v>2</v>
      </c>
      <c r="B44" s="7" t="s">
        <v>156</v>
      </c>
      <c r="C44" s="7" t="s">
        <v>6</v>
      </c>
      <c r="D44" s="7" t="s">
        <v>602</v>
      </c>
      <c r="E44" s="7" t="s">
        <v>7</v>
      </c>
      <c r="F44" s="9" t="s">
        <v>157</v>
      </c>
      <c r="G44" s="7" t="s">
        <v>158</v>
      </c>
    </row>
    <row r="45" spans="1:7" x14ac:dyDescent="0.25">
      <c r="A45" s="9">
        <v>3</v>
      </c>
      <c r="B45" s="7" t="s">
        <v>159</v>
      </c>
      <c r="C45" s="7" t="s">
        <v>6</v>
      </c>
      <c r="D45" s="7" t="s">
        <v>160</v>
      </c>
      <c r="E45" s="7" t="s">
        <v>9</v>
      </c>
      <c r="F45" s="9" t="s">
        <v>161</v>
      </c>
      <c r="G45" s="7" t="s">
        <v>162</v>
      </c>
    </row>
    <row r="46" spans="1:7" x14ac:dyDescent="0.25">
      <c r="A46" s="9">
        <v>4</v>
      </c>
      <c r="B46" s="7" t="s">
        <v>163</v>
      </c>
      <c r="C46" s="7" t="s">
        <v>6</v>
      </c>
      <c r="D46" s="7" t="s">
        <v>164</v>
      </c>
      <c r="E46" s="7" t="s">
        <v>9</v>
      </c>
      <c r="F46" s="9" t="s">
        <v>165</v>
      </c>
      <c r="G46" s="7" t="s">
        <v>166</v>
      </c>
    </row>
    <row r="47" spans="1:7" x14ac:dyDescent="0.25">
      <c r="A47" s="9">
        <v>5</v>
      </c>
      <c r="B47" s="7" t="s">
        <v>167</v>
      </c>
      <c r="C47" s="7" t="s">
        <v>6</v>
      </c>
      <c r="D47" s="7" t="s">
        <v>608</v>
      </c>
      <c r="E47" s="7" t="s">
        <v>9</v>
      </c>
      <c r="F47" s="9" t="s">
        <v>168</v>
      </c>
      <c r="G47" s="7" t="s">
        <v>169</v>
      </c>
    </row>
    <row r="48" spans="1:7" x14ac:dyDescent="0.25">
      <c r="A48" s="6" t="s">
        <v>507</v>
      </c>
      <c r="B48" s="7"/>
      <c r="C48" s="7"/>
      <c r="D48" s="7"/>
      <c r="E48" s="7"/>
      <c r="F48" s="9"/>
      <c r="G48" s="7"/>
    </row>
    <row r="49" spans="1:7" x14ac:dyDescent="0.25">
      <c r="A49" s="9">
        <v>1</v>
      </c>
      <c r="B49" s="7" t="s">
        <v>170</v>
      </c>
      <c r="C49" s="7" t="s">
        <v>8</v>
      </c>
      <c r="D49" s="7" t="s">
        <v>171</v>
      </c>
      <c r="E49" s="6" t="s">
        <v>3</v>
      </c>
      <c r="F49" s="9" t="s">
        <v>172</v>
      </c>
      <c r="G49" s="7" t="s">
        <v>173</v>
      </c>
    </row>
    <row r="50" spans="1:7" x14ac:dyDescent="0.25">
      <c r="A50" s="9">
        <v>2</v>
      </c>
      <c r="B50" s="7" t="s">
        <v>174</v>
      </c>
      <c r="C50" s="7" t="s">
        <v>8</v>
      </c>
      <c r="D50" s="7" t="s">
        <v>175</v>
      </c>
      <c r="E50" s="7" t="s">
        <v>7</v>
      </c>
      <c r="F50" s="9" t="s">
        <v>176</v>
      </c>
      <c r="G50" s="7" t="s">
        <v>177</v>
      </c>
    </row>
    <row r="51" spans="1:7" x14ac:dyDescent="0.25">
      <c r="A51" s="9">
        <v>3</v>
      </c>
      <c r="B51" s="7" t="s">
        <v>178</v>
      </c>
      <c r="C51" s="7" t="s">
        <v>6</v>
      </c>
      <c r="D51" s="7" t="s">
        <v>179</v>
      </c>
      <c r="E51" s="7" t="s">
        <v>9</v>
      </c>
      <c r="F51" s="9" t="s">
        <v>180</v>
      </c>
      <c r="G51" s="7" t="s">
        <v>181</v>
      </c>
    </row>
    <row r="52" spans="1:7" x14ac:dyDescent="0.25">
      <c r="A52" s="9">
        <v>4</v>
      </c>
      <c r="B52" s="7" t="s">
        <v>182</v>
      </c>
      <c r="C52" s="7" t="s">
        <v>8</v>
      </c>
      <c r="D52" s="7" t="s">
        <v>183</v>
      </c>
      <c r="E52" s="7" t="s">
        <v>9</v>
      </c>
      <c r="F52" s="9" t="s">
        <v>184</v>
      </c>
      <c r="G52" s="7" t="s">
        <v>185</v>
      </c>
    </row>
    <row r="53" spans="1:7" x14ac:dyDescent="0.25">
      <c r="A53" s="9">
        <v>5</v>
      </c>
      <c r="B53" s="7" t="s">
        <v>186</v>
      </c>
      <c r="C53" s="7" t="s">
        <v>6</v>
      </c>
      <c r="D53" s="7" t="s">
        <v>187</v>
      </c>
      <c r="E53" s="7" t="s">
        <v>9</v>
      </c>
      <c r="F53" s="9" t="s">
        <v>188</v>
      </c>
      <c r="G53" s="7" t="s">
        <v>189</v>
      </c>
    </row>
    <row r="54" spans="1:7" x14ac:dyDescent="0.25">
      <c r="A54" s="6" t="s">
        <v>603</v>
      </c>
      <c r="B54" s="7"/>
      <c r="C54" s="7"/>
      <c r="D54" s="7"/>
      <c r="E54" s="7"/>
      <c r="F54" s="9"/>
      <c r="G54" s="7"/>
    </row>
    <row r="55" spans="1:7" x14ac:dyDescent="0.25">
      <c r="A55" s="9">
        <v>1</v>
      </c>
      <c r="B55" s="7" t="s">
        <v>190</v>
      </c>
      <c r="C55" s="7" t="s">
        <v>8</v>
      </c>
      <c r="D55" s="7" t="s">
        <v>191</v>
      </c>
      <c r="E55" s="6" t="s">
        <v>3</v>
      </c>
      <c r="F55" s="9" t="s">
        <v>192</v>
      </c>
      <c r="G55" s="7" t="s">
        <v>193</v>
      </c>
    </row>
    <row r="56" spans="1:7" x14ac:dyDescent="0.25">
      <c r="A56" s="9">
        <v>2</v>
      </c>
      <c r="B56" s="7" t="s">
        <v>194</v>
      </c>
      <c r="C56" s="7" t="s">
        <v>8</v>
      </c>
      <c r="D56" s="7" t="s">
        <v>195</v>
      </c>
      <c r="E56" s="7" t="s">
        <v>7</v>
      </c>
      <c r="F56" s="9" t="s">
        <v>196</v>
      </c>
      <c r="G56" s="7" t="s">
        <v>197</v>
      </c>
    </row>
    <row r="57" spans="1:7" x14ac:dyDescent="0.25">
      <c r="A57" s="9">
        <v>3</v>
      </c>
      <c r="B57" s="7" t="s">
        <v>198</v>
      </c>
      <c r="C57" s="7" t="s">
        <v>6</v>
      </c>
      <c r="D57" s="7" t="s">
        <v>199</v>
      </c>
      <c r="E57" s="7" t="s">
        <v>9</v>
      </c>
      <c r="F57" s="9" t="s">
        <v>200</v>
      </c>
      <c r="G57" s="7" t="s">
        <v>201</v>
      </c>
    </row>
    <row r="58" spans="1:7" x14ac:dyDescent="0.25">
      <c r="A58" s="9">
        <v>4</v>
      </c>
      <c r="B58" s="7" t="s">
        <v>202</v>
      </c>
      <c r="C58" s="7" t="s">
        <v>6</v>
      </c>
      <c r="D58" s="7" t="s">
        <v>203</v>
      </c>
      <c r="E58" s="7" t="s">
        <v>9</v>
      </c>
      <c r="F58" s="9" t="s">
        <v>204</v>
      </c>
      <c r="G58" s="7" t="s">
        <v>205</v>
      </c>
    </row>
    <row r="59" spans="1:7" x14ac:dyDescent="0.25">
      <c r="A59" s="9">
        <v>5</v>
      </c>
      <c r="B59" s="7" t="s">
        <v>206</v>
      </c>
      <c r="C59" s="7" t="s">
        <v>8</v>
      </c>
      <c r="D59" s="7" t="s">
        <v>207</v>
      </c>
      <c r="E59" s="7" t="s">
        <v>9</v>
      </c>
      <c r="F59" s="9" t="s">
        <v>208</v>
      </c>
      <c r="G59" s="7" t="s">
        <v>209</v>
      </c>
    </row>
    <row r="60" spans="1:7" x14ac:dyDescent="0.25">
      <c r="A60" s="6" t="s">
        <v>508</v>
      </c>
      <c r="B60" s="7"/>
      <c r="C60" s="7"/>
      <c r="D60" s="7"/>
      <c r="E60" s="7"/>
      <c r="F60" s="9"/>
      <c r="G60" s="7"/>
    </row>
    <row r="61" spans="1:7" x14ac:dyDescent="0.25">
      <c r="A61" s="9">
        <v>1</v>
      </c>
      <c r="B61" s="7" t="s">
        <v>210</v>
      </c>
      <c r="C61" s="7" t="s">
        <v>8</v>
      </c>
      <c r="D61" s="7" t="s">
        <v>211</v>
      </c>
      <c r="E61" s="6" t="s">
        <v>3</v>
      </c>
      <c r="F61" s="9" t="s">
        <v>212</v>
      </c>
      <c r="G61" s="7" t="s">
        <v>213</v>
      </c>
    </row>
    <row r="62" spans="1:7" x14ac:dyDescent="0.25">
      <c r="A62" s="9">
        <v>2</v>
      </c>
      <c r="B62" s="7" t="s">
        <v>214</v>
      </c>
      <c r="C62" s="7" t="s">
        <v>6</v>
      </c>
      <c r="D62" s="7" t="s">
        <v>215</v>
      </c>
      <c r="E62" s="7" t="s">
        <v>7</v>
      </c>
      <c r="F62" s="9" t="s">
        <v>216</v>
      </c>
      <c r="G62" s="7" t="s">
        <v>217</v>
      </c>
    </row>
    <row r="63" spans="1:7" x14ac:dyDescent="0.25">
      <c r="A63" s="9">
        <v>3</v>
      </c>
      <c r="B63" s="7" t="s">
        <v>218</v>
      </c>
      <c r="C63" s="7" t="s">
        <v>6</v>
      </c>
      <c r="D63" s="7" t="s">
        <v>219</v>
      </c>
      <c r="E63" s="7" t="s">
        <v>9</v>
      </c>
      <c r="F63" s="9" t="s">
        <v>220</v>
      </c>
      <c r="G63" s="7" t="s">
        <v>221</v>
      </c>
    </row>
    <row r="64" spans="1:7" x14ac:dyDescent="0.25">
      <c r="A64" s="9">
        <v>4</v>
      </c>
      <c r="B64" s="7" t="s">
        <v>222</v>
      </c>
      <c r="C64" s="7" t="s">
        <v>6</v>
      </c>
      <c r="D64" s="7" t="s">
        <v>223</v>
      </c>
      <c r="E64" s="7" t="s">
        <v>9</v>
      </c>
      <c r="F64" s="9" t="s">
        <v>224</v>
      </c>
      <c r="G64" s="7" t="s">
        <v>225</v>
      </c>
    </row>
    <row r="65" spans="1:7" x14ac:dyDescent="0.25">
      <c r="A65" s="9">
        <v>5</v>
      </c>
      <c r="B65" s="7" t="s">
        <v>226</v>
      </c>
      <c r="C65" s="7" t="s">
        <v>6</v>
      </c>
      <c r="D65" s="7" t="s">
        <v>227</v>
      </c>
      <c r="E65" s="7" t="s">
        <v>9</v>
      </c>
      <c r="F65" s="9" t="s">
        <v>228</v>
      </c>
      <c r="G65" s="7" t="s">
        <v>229</v>
      </c>
    </row>
    <row r="66" spans="1:7" x14ac:dyDescent="0.25">
      <c r="A66" s="8" t="s">
        <v>509</v>
      </c>
      <c r="B66" s="7"/>
      <c r="C66" s="7"/>
      <c r="D66" s="7"/>
      <c r="E66" s="7"/>
      <c r="F66" s="9"/>
      <c r="G66" s="7"/>
    </row>
    <row r="67" spans="1:7" x14ac:dyDescent="0.25">
      <c r="A67" s="9">
        <v>1</v>
      </c>
      <c r="B67" s="7" t="s">
        <v>230</v>
      </c>
      <c r="C67" s="7" t="s">
        <v>67</v>
      </c>
      <c r="D67" s="7" t="s">
        <v>231</v>
      </c>
      <c r="E67" s="6" t="s">
        <v>3</v>
      </c>
      <c r="F67" s="9" t="s">
        <v>232</v>
      </c>
      <c r="G67" s="7" t="s">
        <v>233</v>
      </c>
    </row>
    <row r="68" spans="1:7" x14ac:dyDescent="0.25">
      <c r="A68" s="9">
        <v>2</v>
      </c>
      <c r="B68" s="7" t="s">
        <v>234</v>
      </c>
      <c r="C68" s="7" t="s">
        <v>6</v>
      </c>
      <c r="D68" s="7" t="s">
        <v>235</v>
      </c>
      <c r="E68" s="7" t="s">
        <v>7</v>
      </c>
      <c r="F68" s="9" t="s">
        <v>236</v>
      </c>
      <c r="G68" s="7" t="s">
        <v>237</v>
      </c>
    </row>
    <row r="69" spans="1:7" x14ac:dyDescent="0.25">
      <c r="A69" s="9">
        <v>3</v>
      </c>
      <c r="B69" s="7" t="s">
        <v>238</v>
      </c>
      <c r="C69" s="7" t="s">
        <v>6</v>
      </c>
      <c r="D69" s="7" t="s">
        <v>239</v>
      </c>
      <c r="E69" s="7" t="s">
        <v>9</v>
      </c>
      <c r="F69" s="9" t="s">
        <v>240</v>
      </c>
      <c r="G69" s="7" t="s">
        <v>241</v>
      </c>
    </row>
    <row r="70" spans="1:7" x14ac:dyDescent="0.25">
      <c r="A70" s="9">
        <v>4</v>
      </c>
      <c r="B70" s="7" t="s">
        <v>242</v>
      </c>
      <c r="C70" s="7" t="s">
        <v>6</v>
      </c>
      <c r="D70" s="7" t="s">
        <v>243</v>
      </c>
      <c r="E70" s="7" t="s">
        <v>9</v>
      </c>
      <c r="F70" s="9" t="s">
        <v>244</v>
      </c>
      <c r="G70" s="7" t="s">
        <v>245</v>
      </c>
    </row>
    <row r="71" spans="1:7" x14ac:dyDescent="0.25">
      <c r="A71" s="9">
        <v>5</v>
      </c>
      <c r="B71" s="7" t="s">
        <v>246</v>
      </c>
      <c r="C71" s="7" t="s">
        <v>6</v>
      </c>
      <c r="D71" s="7" t="s">
        <v>247</v>
      </c>
      <c r="E71" s="7" t="s">
        <v>9</v>
      </c>
      <c r="F71" s="9" t="s">
        <v>248</v>
      </c>
      <c r="G71" s="7" t="s">
        <v>249</v>
      </c>
    </row>
    <row r="72" spans="1:7" x14ac:dyDescent="0.25">
      <c r="A72" s="9">
        <v>6</v>
      </c>
      <c r="B72" s="7" t="s">
        <v>250</v>
      </c>
      <c r="C72" s="7" t="s">
        <v>6</v>
      </c>
      <c r="D72" s="7" t="s">
        <v>251</v>
      </c>
      <c r="E72" s="7" t="s">
        <v>9</v>
      </c>
      <c r="F72" s="9" t="s">
        <v>252</v>
      </c>
      <c r="G72" s="7" t="s">
        <v>253</v>
      </c>
    </row>
    <row r="73" spans="1:7" x14ac:dyDescent="0.25">
      <c r="A73" s="9">
        <v>7</v>
      </c>
      <c r="B73" s="7" t="s">
        <v>254</v>
      </c>
      <c r="C73" s="7" t="s">
        <v>11</v>
      </c>
      <c r="D73" s="7" t="s">
        <v>53</v>
      </c>
      <c r="E73" s="7" t="s">
        <v>9</v>
      </c>
      <c r="F73" s="9" t="s">
        <v>255</v>
      </c>
      <c r="G73" s="7" t="s">
        <v>256</v>
      </c>
    </row>
    <row r="74" spans="1:7" x14ac:dyDescent="0.25">
      <c r="A74" s="6" t="s">
        <v>510</v>
      </c>
      <c r="B74" s="7"/>
      <c r="C74" s="7"/>
      <c r="D74" s="7"/>
      <c r="E74" s="7"/>
      <c r="F74" s="9"/>
      <c r="G74" s="7"/>
    </row>
    <row r="75" spans="1:7" x14ac:dyDescent="0.25">
      <c r="A75" s="9">
        <v>1</v>
      </c>
      <c r="B75" s="7" t="s">
        <v>257</v>
      </c>
      <c r="C75" s="7" t="s">
        <v>8</v>
      </c>
      <c r="D75" s="7" t="s">
        <v>258</v>
      </c>
      <c r="E75" s="6" t="s">
        <v>3</v>
      </c>
      <c r="F75" s="9" t="s">
        <v>259</v>
      </c>
      <c r="G75" s="7" t="s">
        <v>260</v>
      </c>
    </row>
    <row r="76" spans="1:7" x14ac:dyDescent="0.25">
      <c r="A76" s="9">
        <v>2</v>
      </c>
      <c r="B76" s="7" t="s">
        <v>261</v>
      </c>
      <c r="C76" s="7" t="s">
        <v>6</v>
      </c>
      <c r="D76" s="7" t="s">
        <v>262</v>
      </c>
      <c r="E76" s="7" t="s">
        <v>7</v>
      </c>
      <c r="F76" s="9" t="s">
        <v>263</v>
      </c>
      <c r="G76" s="7" t="s">
        <v>264</v>
      </c>
    </row>
    <row r="77" spans="1:7" x14ac:dyDescent="0.25">
      <c r="A77" s="9">
        <v>3</v>
      </c>
      <c r="B77" s="7" t="s">
        <v>265</v>
      </c>
      <c r="C77" s="7" t="s">
        <v>6</v>
      </c>
      <c r="D77" s="7" t="s">
        <v>266</v>
      </c>
      <c r="E77" s="7" t="s">
        <v>9</v>
      </c>
      <c r="F77" s="9" t="s">
        <v>267</v>
      </c>
      <c r="G77" s="7" t="s">
        <v>268</v>
      </c>
    </row>
    <row r="78" spans="1:7" x14ac:dyDescent="0.25">
      <c r="A78" s="9">
        <v>4</v>
      </c>
      <c r="B78" s="7" t="s">
        <v>269</v>
      </c>
      <c r="C78" s="7" t="s">
        <v>6</v>
      </c>
      <c r="D78" s="7" t="s">
        <v>270</v>
      </c>
      <c r="E78" s="7" t="s">
        <v>9</v>
      </c>
      <c r="F78" s="9" t="s">
        <v>271</v>
      </c>
      <c r="G78" s="7" t="s">
        <v>272</v>
      </c>
    </row>
    <row r="79" spans="1:7" x14ac:dyDescent="0.25">
      <c r="A79" s="9">
        <v>5</v>
      </c>
      <c r="B79" s="7" t="s">
        <v>273</v>
      </c>
      <c r="C79" s="7" t="s">
        <v>6</v>
      </c>
      <c r="D79" s="7" t="s">
        <v>274</v>
      </c>
      <c r="E79" s="7" t="s">
        <v>9</v>
      </c>
      <c r="F79" s="9" t="s">
        <v>275</v>
      </c>
      <c r="G79" s="7" t="s">
        <v>276</v>
      </c>
    </row>
    <row r="80" spans="1:7" x14ac:dyDescent="0.25">
      <c r="A80" s="6" t="s">
        <v>511</v>
      </c>
      <c r="B80" s="7"/>
      <c r="C80" s="7"/>
      <c r="D80" s="7"/>
      <c r="E80" s="7"/>
      <c r="F80" s="9"/>
      <c r="G80" s="7"/>
    </row>
    <row r="81" spans="1:7" x14ac:dyDescent="0.25">
      <c r="A81" s="9">
        <v>1</v>
      </c>
      <c r="B81" s="7" t="s">
        <v>277</v>
      </c>
      <c r="C81" s="7" t="s">
        <v>8</v>
      </c>
      <c r="D81" s="7" t="s">
        <v>278</v>
      </c>
      <c r="E81" s="6" t="s">
        <v>3</v>
      </c>
      <c r="F81" s="9" t="s">
        <v>279</v>
      </c>
      <c r="G81" s="7" t="s">
        <v>280</v>
      </c>
    </row>
    <row r="82" spans="1:7" x14ac:dyDescent="0.25">
      <c r="A82" s="9">
        <v>2</v>
      </c>
      <c r="B82" s="7" t="s">
        <v>281</v>
      </c>
      <c r="C82" s="7" t="s">
        <v>8</v>
      </c>
      <c r="D82" s="7" t="s">
        <v>282</v>
      </c>
      <c r="E82" s="7" t="s">
        <v>7</v>
      </c>
      <c r="F82" s="9" t="s">
        <v>283</v>
      </c>
      <c r="G82" s="7" t="s">
        <v>284</v>
      </c>
    </row>
    <row r="83" spans="1:7" x14ac:dyDescent="0.25">
      <c r="A83" s="9">
        <v>3</v>
      </c>
      <c r="B83" s="7" t="s">
        <v>285</v>
      </c>
      <c r="C83" s="7" t="s">
        <v>6</v>
      </c>
      <c r="D83" s="7" t="s">
        <v>286</v>
      </c>
      <c r="E83" s="7" t="s">
        <v>9</v>
      </c>
      <c r="F83" s="9" t="s">
        <v>287</v>
      </c>
      <c r="G83" s="7" t="s">
        <v>288</v>
      </c>
    </row>
    <row r="84" spans="1:7" x14ac:dyDescent="0.25">
      <c r="A84" s="9">
        <v>4</v>
      </c>
      <c r="B84" s="7" t="s">
        <v>289</v>
      </c>
      <c r="C84" s="7" t="s">
        <v>6</v>
      </c>
      <c r="D84" s="7" t="s">
        <v>605</v>
      </c>
      <c r="E84" s="7" t="s">
        <v>9</v>
      </c>
      <c r="F84" s="9" t="s">
        <v>290</v>
      </c>
      <c r="G84" s="7" t="s">
        <v>291</v>
      </c>
    </row>
    <row r="85" spans="1:7" x14ac:dyDescent="0.25">
      <c r="A85" s="9">
        <v>5</v>
      </c>
      <c r="B85" s="7" t="s">
        <v>292</v>
      </c>
      <c r="C85" s="7" t="s">
        <v>13</v>
      </c>
      <c r="D85" s="7" t="s">
        <v>604</v>
      </c>
      <c r="E85" s="7" t="s">
        <v>9</v>
      </c>
      <c r="F85" s="9" t="s">
        <v>293</v>
      </c>
      <c r="G85" s="7" t="s">
        <v>294</v>
      </c>
    </row>
    <row r="86" spans="1:7" x14ac:dyDescent="0.25">
      <c r="A86" s="8" t="s">
        <v>512</v>
      </c>
      <c r="B86" s="7"/>
      <c r="C86" s="7"/>
      <c r="D86" s="7"/>
      <c r="E86" s="7"/>
      <c r="F86" s="9"/>
      <c r="G86" s="7"/>
    </row>
    <row r="87" spans="1:7" x14ac:dyDescent="0.25">
      <c r="A87" s="9">
        <v>1</v>
      </c>
      <c r="B87" s="7" t="s">
        <v>295</v>
      </c>
      <c r="C87" s="7" t="s">
        <v>296</v>
      </c>
      <c r="D87" s="7" t="s">
        <v>297</v>
      </c>
      <c r="E87" s="6" t="s">
        <v>3</v>
      </c>
      <c r="F87" s="9" t="s">
        <v>298</v>
      </c>
      <c r="G87" s="7" t="s">
        <v>299</v>
      </c>
    </row>
    <row r="88" spans="1:7" x14ac:dyDescent="0.25">
      <c r="A88" s="9">
        <v>2</v>
      </c>
      <c r="B88" s="7" t="s">
        <v>300</v>
      </c>
      <c r="C88" s="7" t="s">
        <v>6</v>
      </c>
      <c r="D88" s="7" t="s">
        <v>301</v>
      </c>
      <c r="E88" s="7" t="s">
        <v>7</v>
      </c>
      <c r="F88" s="9" t="s">
        <v>302</v>
      </c>
      <c r="G88" s="7" t="s">
        <v>303</v>
      </c>
    </row>
    <row r="89" spans="1:7" x14ac:dyDescent="0.25">
      <c r="A89" s="9">
        <v>3</v>
      </c>
      <c r="B89" s="7" t="s">
        <v>304</v>
      </c>
      <c r="C89" s="7" t="s">
        <v>6</v>
      </c>
      <c r="D89" s="7" t="s">
        <v>305</v>
      </c>
      <c r="E89" s="7" t="s">
        <v>9</v>
      </c>
      <c r="F89" s="9" t="s">
        <v>306</v>
      </c>
      <c r="G89" s="7" t="s">
        <v>307</v>
      </c>
    </row>
    <row r="90" spans="1:7" x14ac:dyDescent="0.25">
      <c r="A90" s="9">
        <v>4</v>
      </c>
      <c r="B90" s="7" t="s">
        <v>308</v>
      </c>
      <c r="C90" s="7" t="s">
        <v>6</v>
      </c>
      <c r="D90" s="7" t="s">
        <v>309</v>
      </c>
      <c r="E90" s="7" t="s">
        <v>9</v>
      </c>
      <c r="F90" s="9" t="s">
        <v>310</v>
      </c>
      <c r="G90" s="7" t="s">
        <v>311</v>
      </c>
    </row>
    <row r="91" spans="1:7" x14ac:dyDescent="0.25">
      <c r="A91" s="9">
        <v>5</v>
      </c>
      <c r="B91" s="7" t="s">
        <v>312</v>
      </c>
      <c r="C91" s="7" t="s">
        <v>11</v>
      </c>
      <c r="D91" s="7" t="s">
        <v>313</v>
      </c>
      <c r="E91" s="7" t="s">
        <v>9</v>
      </c>
      <c r="F91" s="9" t="s">
        <v>314</v>
      </c>
      <c r="G91" s="7" t="s">
        <v>315</v>
      </c>
    </row>
    <row r="92" spans="1:7" x14ac:dyDescent="0.25">
      <c r="A92" s="9">
        <v>6</v>
      </c>
      <c r="B92" s="7" t="s">
        <v>316</v>
      </c>
      <c r="C92" s="7" t="s">
        <v>8</v>
      </c>
      <c r="D92" s="7" t="s">
        <v>317</v>
      </c>
      <c r="E92" s="7" t="s">
        <v>9</v>
      </c>
      <c r="F92" s="9" t="s">
        <v>318</v>
      </c>
      <c r="G92" s="7" t="s">
        <v>319</v>
      </c>
    </row>
    <row r="93" spans="1:7" x14ac:dyDescent="0.25">
      <c r="A93" s="9">
        <v>7</v>
      </c>
      <c r="B93" s="7" t="s">
        <v>320</v>
      </c>
      <c r="C93" s="7" t="s">
        <v>6</v>
      </c>
      <c r="D93" s="7" t="s">
        <v>321</v>
      </c>
      <c r="E93" s="7" t="s">
        <v>9</v>
      </c>
      <c r="F93" s="9" t="s">
        <v>322</v>
      </c>
      <c r="G93" s="7" t="s">
        <v>323</v>
      </c>
    </row>
    <row r="94" spans="1:7" x14ac:dyDescent="0.25">
      <c r="A94" s="8" t="s">
        <v>513</v>
      </c>
      <c r="B94" s="7"/>
      <c r="C94" s="7"/>
      <c r="D94" s="7"/>
      <c r="E94" s="7"/>
      <c r="F94" s="9"/>
      <c r="G94" s="7"/>
    </row>
    <row r="95" spans="1:7" x14ac:dyDescent="0.25">
      <c r="A95" s="9">
        <v>1</v>
      </c>
      <c r="B95" s="7" t="s">
        <v>324</v>
      </c>
      <c r="C95" s="7" t="s">
        <v>67</v>
      </c>
      <c r="D95" s="7" t="s">
        <v>609</v>
      </c>
      <c r="E95" s="6" t="s">
        <v>3</v>
      </c>
      <c r="F95" s="9" t="s">
        <v>325</v>
      </c>
      <c r="G95" s="7" t="s">
        <v>326</v>
      </c>
    </row>
    <row r="96" spans="1:7" x14ac:dyDescent="0.25">
      <c r="A96" s="9">
        <v>2</v>
      </c>
      <c r="B96" s="7" t="s">
        <v>327</v>
      </c>
      <c r="C96" s="7" t="s">
        <v>6</v>
      </c>
      <c r="D96" s="7" t="s">
        <v>328</v>
      </c>
      <c r="E96" s="7" t="s">
        <v>7</v>
      </c>
      <c r="F96" s="9" t="s">
        <v>329</v>
      </c>
      <c r="G96" s="7" t="s">
        <v>330</v>
      </c>
    </row>
    <row r="97" spans="1:7" x14ac:dyDescent="0.25">
      <c r="A97" s="9">
        <v>3</v>
      </c>
      <c r="B97" s="7" t="s">
        <v>331</v>
      </c>
      <c r="C97" s="7" t="s">
        <v>6</v>
      </c>
      <c r="D97" s="7" t="s">
        <v>332</v>
      </c>
      <c r="E97" s="7" t="s">
        <v>9</v>
      </c>
      <c r="F97" s="9" t="s">
        <v>333</v>
      </c>
      <c r="G97" s="7" t="s">
        <v>334</v>
      </c>
    </row>
    <row r="98" spans="1:7" x14ac:dyDescent="0.25">
      <c r="A98" s="9">
        <v>4</v>
      </c>
      <c r="B98" s="7" t="s">
        <v>335</v>
      </c>
      <c r="C98" s="7" t="s">
        <v>11</v>
      </c>
      <c r="D98" s="7" t="s">
        <v>313</v>
      </c>
      <c r="E98" s="7" t="s">
        <v>9</v>
      </c>
      <c r="F98" s="9" t="s">
        <v>336</v>
      </c>
      <c r="G98" s="7" t="s">
        <v>337</v>
      </c>
    </row>
    <row r="99" spans="1:7" x14ac:dyDescent="0.25">
      <c r="A99" s="9">
        <v>5</v>
      </c>
      <c r="B99" s="7" t="s">
        <v>338</v>
      </c>
      <c r="C99" s="7" t="s">
        <v>6</v>
      </c>
      <c r="D99" s="7" t="s">
        <v>339</v>
      </c>
      <c r="E99" s="7" t="s">
        <v>9</v>
      </c>
      <c r="F99" s="9" t="s">
        <v>340</v>
      </c>
      <c r="G99" s="7" t="s">
        <v>341</v>
      </c>
    </row>
    <row r="100" spans="1:7" x14ac:dyDescent="0.25">
      <c r="A100" s="9">
        <v>6</v>
      </c>
      <c r="B100" s="7" t="s">
        <v>342</v>
      </c>
      <c r="C100" s="7" t="s">
        <v>6</v>
      </c>
      <c r="D100" s="7" t="s">
        <v>343</v>
      </c>
      <c r="E100" s="7" t="s">
        <v>9</v>
      </c>
      <c r="F100" s="9" t="s">
        <v>344</v>
      </c>
      <c r="G100" s="7" t="s">
        <v>345</v>
      </c>
    </row>
    <row r="101" spans="1:7" x14ac:dyDescent="0.25">
      <c r="A101" s="9">
        <v>7</v>
      </c>
      <c r="B101" s="7" t="s">
        <v>346</v>
      </c>
      <c r="C101" s="7" t="s">
        <v>6</v>
      </c>
      <c r="D101" s="7" t="s">
        <v>347</v>
      </c>
      <c r="E101" s="7" t="s">
        <v>9</v>
      </c>
      <c r="F101" s="9" t="s">
        <v>348</v>
      </c>
      <c r="G101" s="7" t="s">
        <v>349</v>
      </c>
    </row>
    <row r="102" spans="1:7" x14ac:dyDescent="0.25">
      <c r="A102" s="8" t="s">
        <v>514</v>
      </c>
      <c r="B102" s="7"/>
      <c r="C102" s="7"/>
      <c r="D102" s="7"/>
      <c r="E102" s="7"/>
      <c r="F102" s="9"/>
      <c r="G102" s="7"/>
    </row>
    <row r="103" spans="1:7" x14ac:dyDescent="0.25">
      <c r="A103" s="9">
        <v>1</v>
      </c>
      <c r="B103" s="7" t="s">
        <v>350</v>
      </c>
      <c r="C103" s="7" t="s">
        <v>67</v>
      </c>
      <c r="D103" s="7" t="s">
        <v>351</v>
      </c>
      <c r="E103" s="6" t="s">
        <v>3</v>
      </c>
      <c r="F103" s="9" t="s">
        <v>352</v>
      </c>
      <c r="G103" s="7" t="s">
        <v>353</v>
      </c>
    </row>
    <row r="104" spans="1:7" x14ac:dyDescent="0.25">
      <c r="A104" s="9">
        <v>2</v>
      </c>
      <c r="B104" s="7" t="s">
        <v>354</v>
      </c>
      <c r="C104" s="7" t="s">
        <v>6</v>
      </c>
      <c r="D104" s="7" t="s">
        <v>610</v>
      </c>
      <c r="E104" s="7" t="s">
        <v>7</v>
      </c>
      <c r="F104" s="9" t="s">
        <v>355</v>
      </c>
      <c r="G104" s="7" t="s">
        <v>356</v>
      </c>
    </row>
    <row r="105" spans="1:7" x14ac:dyDescent="0.25">
      <c r="A105" s="9">
        <v>3</v>
      </c>
      <c r="B105" s="7" t="s">
        <v>357</v>
      </c>
      <c r="C105" s="7" t="s">
        <v>6</v>
      </c>
      <c r="D105" s="7" t="s">
        <v>358</v>
      </c>
      <c r="E105" s="7" t="s">
        <v>9</v>
      </c>
      <c r="F105" s="9" t="s">
        <v>359</v>
      </c>
      <c r="G105" s="7" t="s">
        <v>360</v>
      </c>
    </row>
    <row r="106" spans="1:7" x14ac:dyDescent="0.25">
      <c r="A106" s="9">
        <v>4</v>
      </c>
      <c r="B106" s="7" t="s">
        <v>361</v>
      </c>
      <c r="C106" s="7" t="s">
        <v>6</v>
      </c>
      <c r="D106" s="7" t="s">
        <v>362</v>
      </c>
      <c r="E106" s="7" t="s">
        <v>9</v>
      </c>
      <c r="F106" s="9" t="s">
        <v>363</v>
      </c>
      <c r="G106" s="7" t="s">
        <v>364</v>
      </c>
    </row>
    <row r="107" spans="1:7" x14ac:dyDescent="0.25">
      <c r="A107" s="9">
        <v>5</v>
      </c>
      <c r="B107" s="7" t="s">
        <v>365</v>
      </c>
      <c r="C107" s="7" t="s">
        <v>8</v>
      </c>
      <c r="D107" s="7" t="s">
        <v>366</v>
      </c>
      <c r="E107" s="7" t="s">
        <v>9</v>
      </c>
      <c r="F107" s="9" t="s">
        <v>367</v>
      </c>
      <c r="G107" s="7" t="s">
        <v>368</v>
      </c>
    </row>
    <row r="108" spans="1:7" x14ac:dyDescent="0.25">
      <c r="A108" s="9">
        <v>6</v>
      </c>
      <c r="B108" s="7" t="s">
        <v>369</v>
      </c>
      <c r="C108" s="7" t="s">
        <v>8</v>
      </c>
      <c r="D108" s="7" t="s">
        <v>370</v>
      </c>
      <c r="E108" s="7" t="s">
        <v>9</v>
      </c>
      <c r="F108" s="9" t="s">
        <v>371</v>
      </c>
      <c r="G108" s="7" t="s">
        <v>372</v>
      </c>
    </row>
    <row r="109" spans="1:7" x14ac:dyDescent="0.25">
      <c r="A109" s="9">
        <v>7</v>
      </c>
      <c r="B109" s="7" t="s">
        <v>373</v>
      </c>
      <c r="C109" s="7" t="s">
        <v>6</v>
      </c>
      <c r="D109" s="7" t="s">
        <v>374</v>
      </c>
      <c r="E109" s="7" t="s">
        <v>9</v>
      </c>
      <c r="F109" s="9" t="s">
        <v>375</v>
      </c>
      <c r="G109" s="7" t="s">
        <v>376</v>
      </c>
    </row>
    <row r="110" spans="1:7" x14ac:dyDescent="0.25">
      <c r="A110" s="6" t="s">
        <v>515</v>
      </c>
      <c r="B110" s="7"/>
      <c r="C110" s="7"/>
      <c r="D110" s="7"/>
      <c r="E110" s="7"/>
      <c r="F110" s="9"/>
      <c r="G110" s="7"/>
    </row>
    <row r="111" spans="1:7" x14ac:dyDescent="0.25">
      <c r="A111" s="9">
        <v>1</v>
      </c>
      <c r="B111" s="7" t="s">
        <v>377</v>
      </c>
      <c r="C111" s="7" t="s">
        <v>8</v>
      </c>
      <c r="D111" s="7" t="s">
        <v>378</v>
      </c>
      <c r="E111" s="6" t="s">
        <v>3</v>
      </c>
      <c r="F111" s="9" t="s">
        <v>379</v>
      </c>
      <c r="G111" s="7" t="s">
        <v>380</v>
      </c>
    </row>
    <row r="112" spans="1:7" x14ac:dyDescent="0.25">
      <c r="A112" s="9">
        <v>2</v>
      </c>
      <c r="B112" s="7" t="s">
        <v>381</v>
      </c>
      <c r="C112" s="7" t="s">
        <v>8</v>
      </c>
      <c r="D112" s="7" t="s">
        <v>598</v>
      </c>
      <c r="E112" s="7" t="s">
        <v>7</v>
      </c>
      <c r="F112" s="9" t="s">
        <v>382</v>
      </c>
      <c r="G112" s="7" t="s">
        <v>383</v>
      </c>
    </row>
    <row r="113" spans="1:7" x14ac:dyDescent="0.25">
      <c r="A113" s="9">
        <v>3</v>
      </c>
      <c r="B113" s="7" t="s">
        <v>384</v>
      </c>
      <c r="C113" s="7" t="s">
        <v>6</v>
      </c>
      <c r="D113" s="7" t="s">
        <v>385</v>
      </c>
      <c r="E113" s="7" t="s">
        <v>9</v>
      </c>
      <c r="F113" s="9" t="s">
        <v>386</v>
      </c>
      <c r="G113" s="7" t="s">
        <v>387</v>
      </c>
    </row>
    <row r="114" spans="1:7" x14ac:dyDescent="0.25">
      <c r="A114" s="9">
        <v>4</v>
      </c>
      <c r="B114" s="7" t="s">
        <v>388</v>
      </c>
      <c r="C114" s="7" t="s">
        <v>6</v>
      </c>
      <c r="D114" s="7" t="s">
        <v>389</v>
      </c>
      <c r="E114" s="7" t="s">
        <v>9</v>
      </c>
      <c r="F114" s="9" t="s">
        <v>390</v>
      </c>
      <c r="G114" s="7" t="s">
        <v>391</v>
      </c>
    </row>
    <row r="115" spans="1:7" x14ac:dyDescent="0.25">
      <c r="A115" s="9">
        <v>5</v>
      </c>
      <c r="B115" s="7" t="s">
        <v>392</v>
      </c>
      <c r="C115" s="7" t="s">
        <v>8</v>
      </c>
      <c r="D115" s="7" t="s">
        <v>393</v>
      </c>
      <c r="E115" s="7" t="s">
        <v>9</v>
      </c>
      <c r="F115" s="9" t="s">
        <v>394</v>
      </c>
      <c r="G115" s="7" t="s">
        <v>395</v>
      </c>
    </row>
    <row r="116" spans="1:7" x14ac:dyDescent="0.25">
      <c r="A116" s="6" t="s">
        <v>516</v>
      </c>
      <c r="B116" s="7"/>
      <c r="C116" s="7"/>
      <c r="D116" s="7"/>
      <c r="E116" s="7"/>
      <c r="F116" s="9"/>
      <c r="G116" s="7"/>
    </row>
    <row r="117" spans="1:7" x14ac:dyDescent="0.25">
      <c r="A117" s="9">
        <v>1</v>
      </c>
      <c r="B117" s="7" t="s">
        <v>396</v>
      </c>
      <c r="C117" s="7" t="s">
        <v>8</v>
      </c>
      <c r="D117" s="7" t="s">
        <v>397</v>
      </c>
      <c r="E117" s="6" t="s">
        <v>3</v>
      </c>
      <c r="F117" s="9" t="s">
        <v>398</v>
      </c>
      <c r="G117" s="7" t="s">
        <v>399</v>
      </c>
    </row>
    <row r="118" spans="1:7" x14ac:dyDescent="0.25">
      <c r="A118" s="9">
        <v>2</v>
      </c>
      <c r="B118" s="7" t="s">
        <v>400</v>
      </c>
      <c r="C118" s="7" t="s">
        <v>8</v>
      </c>
      <c r="D118" s="7" t="s">
        <v>401</v>
      </c>
      <c r="E118" s="7" t="s">
        <v>7</v>
      </c>
      <c r="F118" s="9" t="s">
        <v>402</v>
      </c>
      <c r="G118" s="7" t="s">
        <v>403</v>
      </c>
    </row>
    <row r="119" spans="1:7" x14ac:dyDescent="0.25">
      <c r="A119" s="9">
        <v>3</v>
      </c>
      <c r="B119" s="7" t="s">
        <v>404</v>
      </c>
      <c r="C119" s="7" t="s">
        <v>6</v>
      </c>
      <c r="D119" s="7" t="s">
        <v>405</v>
      </c>
      <c r="E119" s="7" t="s">
        <v>9</v>
      </c>
      <c r="F119" s="9" t="s">
        <v>406</v>
      </c>
      <c r="G119" s="7" t="s">
        <v>407</v>
      </c>
    </row>
    <row r="120" spans="1:7" x14ac:dyDescent="0.25">
      <c r="A120" s="9">
        <v>4</v>
      </c>
      <c r="B120" s="7" t="s">
        <v>408</v>
      </c>
      <c r="C120" s="7" t="s">
        <v>6</v>
      </c>
      <c r="D120" s="7" t="s">
        <v>611</v>
      </c>
      <c r="E120" s="7" t="s">
        <v>9</v>
      </c>
      <c r="F120" s="9" t="s">
        <v>409</v>
      </c>
      <c r="G120" s="7" t="s">
        <v>410</v>
      </c>
    </row>
    <row r="121" spans="1:7" x14ac:dyDescent="0.25">
      <c r="A121" s="9">
        <v>5</v>
      </c>
      <c r="B121" s="7" t="s">
        <v>411</v>
      </c>
      <c r="C121" s="7" t="s">
        <v>6</v>
      </c>
      <c r="D121" s="7" t="s">
        <v>412</v>
      </c>
      <c r="E121" s="7" t="s">
        <v>9</v>
      </c>
      <c r="F121" s="9" t="s">
        <v>413</v>
      </c>
      <c r="G121" s="7" t="s">
        <v>414</v>
      </c>
    </row>
    <row r="122" spans="1:7" x14ac:dyDescent="0.25">
      <c r="A122" s="8" t="s">
        <v>517</v>
      </c>
      <c r="B122" s="7"/>
      <c r="C122" s="7"/>
      <c r="D122" s="7"/>
      <c r="E122" s="7"/>
      <c r="F122" s="9"/>
      <c r="G122" s="7"/>
    </row>
    <row r="123" spans="1:7" x14ac:dyDescent="0.25">
      <c r="A123" s="9">
        <v>1</v>
      </c>
      <c r="B123" s="7" t="s">
        <v>415</v>
      </c>
      <c r="C123" s="7" t="s">
        <v>67</v>
      </c>
      <c r="D123" s="7" t="s">
        <v>416</v>
      </c>
      <c r="E123" s="6" t="s">
        <v>3</v>
      </c>
      <c r="F123" s="9" t="s">
        <v>417</v>
      </c>
      <c r="G123" s="7" t="s">
        <v>418</v>
      </c>
    </row>
    <row r="124" spans="1:7" x14ac:dyDescent="0.25">
      <c r="A124" s="9">
        <v>2</v>
      </c>
      <c r="B124" s="7" t="s">
        <v>419</v>
      </c>
      <c r="C124" s="7" t="s">
        <v>6</v>
      </c>
      <c r="D124" s="7" t="s">
        <v>420</v>
      </c>
      <c r="E124" s="7" t="s">
        <v>7</v>
      </c>
      <c r="F124" s="9" t="s">
        <v>421</v>
      </c>
      <c r="G124" s="7" t="s">
        <v>422</v>
      </c>
    </row>
    <row r="125" spans="1:7" x14ac:dyDescent="0.25">
      <c r="A125" s="9">
        <v>3</v>
      </c>
      <c r="B125" s="7" t="s">
        <v>423</v>
      </c>
      <c r="C125" s="7" t="s">
        <v>11</v>
      </c>
      <c r="D125" s="7" t="s">
        <v>424</v>
      </c>
      <c r="E125" s="7" t="s">
        <v>9</v>
      </c>
      <c r="F125" s="9" t="s">
        <v>425</v>
      </c>
      <c r="G125" s="7" t="s">
        <v>426</v>
      </c>
    </row>
    <row r="126" spans="1:7" x14ac:dyDescent="0.25">
      <c r="A126" s="9">
        <v>4</v>
      </c>
      <c r="B126" s="7" t="s">
        <v>427</v>
      </c>
      <c r="C126" s="7" t="s">
        <v>6</v>
      </c>
      <c r="D126" s="7" t="s">
        <v>428</v>
      </c>
      <c r="E126" s="7" t="s">
        <v>9</v>
      </c>
      <c r="F126" s="9" t="s">
        <v>429</v>
      </c>
      <c r="G126" s="7" t="s">
        <v>430</v>
      </c>
    </row>
    <row r="127" spans="1:7" x14ac:dyDescent="0.25">
      <c r="A127" s="9">
        <v>5</v>
      </c>
      <c r="B127" s="7" t="s">
        <v>431</v>
      </c>
      <c r="C127" s="7" t="s">
        <v>6</v>
      </c>
      <c r="D127" s="7" t="s">
        <v>432</v>
      </c>
      <c r="E127" s="7" t="s">
        <v>9</v>
      </c>
      <c r="F127" s="9" t="s">
        <v>433</v>
      </c>
      <c r="G127" s="7" t="s">
        <v>434</v>
      </c>
    </row>
    <row r="128" spans="1:7" x14ac:dyDescent="0.25">
      <c r="A128" s="9">
        <v>6</v>
      </c>
      <c r="B128" s="7" t="s">
        <v>435</v>
      </c>
      <c r="C128" s="7" t="s">
        <v>6</v>
      </c>
      <c r="D128" s="7" t="s">
        <v>436</v>
      </c>
      <c r="E128" s="7" t="s">
        <v>9</v>
      </c>
      <c r="F128" s="9" t="s">
        <v>437</v>
      </c>
      <c r="G128" s="7" t="s">
        <v>438</v>
      </c>
    </row>
    <row r="129" spans="1:7" ht="16.5" x14ac:dyDescent="0.3">
      <c r="A129" s="9">
        <v>7</v>
      </c>
      <c r="B129" s="11" t="s">
        <v>591</v>
      </c>
      <c r="C129" s="7" t="s">
        <v>6</v>
      </c>
      <c r="D129" s="7" t="s">
        <v>592</v>
      </c>
      <c r="E129" s="7" t="s">
        <v>9</v>
      </c>
      <c r="F129" s="12" t="s">
        <v>593</v>
      </c>
      <c r="G129" s="7" t="s">
        <v>594</v>
      </c>
    </row>
    <row r="130" spans="1:7" x14ac:dyDescent="0.25">
      <c r="A130" s="6" t="s">
        <v>599</v>
      </c>
      <c r="B130" s="7"/>
      <c r="C130" s="7"/>
      <c r="D130" s="7"/>
      <c r="E130" s="7"/>
      <c r="F130" s="9"/>
      <c r="G130" s="7"/>
    </row>
    <row r="131" spans="1:7" x14ac:dyDescent="0.25">
      <c r="A131" s="9">
        <v>1</v>
      </c>
      <c r="B131" s="7" t="s">
        <v>439</v>
      </c>
      <c r="C131" s="7" t="s">
        <v>8</v>
      </c>
      <c r="D131" s="7" t="s">
        <v>440</v>
      </c>
      <c r="E131" s="6" t="s">
        <v>3</v>
      </c>
      <c r="F131" s="9" t="s">
        <v>441</v>
      </c>
      <c r="G131" s="7" t="s">
        <v>442</v>
      </c>
    </row>
    <row r="132" spans="1:7" x14ac:dyDescent="0.25">
      <c r="A132" s="9">
        <v>2</v>
      </c>
      <c r="B132" s="7" t="s">
        <v>443</v>
      </c>
      <c r="C132" s="7" t="s">
        <v>6</v>
      </c>
      <c r="D132" s="7" t="s">
        <v>444</v>
      </c>
      <c r="E132" s="7" t="s">
        <v>7</v>
      </c>
      <c r="F132" s="9" t="s">
        <v>445</v>
      </c>
      <c r="G132" s="7" t="s">
        <v>446</v>
      </c>
    </row>
    <row r="133" spans="1:7" x14ac:dyDescent="0.25">
      <c r="A133" s="9">
        <v>3</v>
      </c>
      <c r="B133" s="7" t="s">
        <v>447</v>
      </c>
      <c r="C133" s="7" t="s">
        <v>8</v>
      </c>
      <c r="D133" s="7" t="s">
        <v>448</v>
      </c>
      <c r="E133" s="7" t="s">
        <v>9</v>
      </c>
      <c r="F133" s="9" t="s">
        <v>402</v>
      </c>
      <c r="G133" s="7" t="s">
        <v>449</v>
      </c>
    </row>
    <row r="134" spans="1:7" x14ac:dyDescent="0.25">
      <c r="A134" s="9">
        <v>4</v>
      </c>
      <c r="B134" s="7" t="s">
        <v>450</v>
      </c>
      <c r="C134" s="7" t="s">
        <v>8</v>
      </c>
      <c r="D134" s="7" t="s">
        <v>606</v>
      </c>
      <c r="E134" s="7" t="s">
        <v>9</v>
      </c>
      <c r="F134" s="9" t="s">
        <v>451</v>
      </c>
      <c r="G134" s="7" t="s">
        <v>452</v>
      </c>
    </row>
    <row r="135" spans="1:7" x14ac:dyDescent="0.25">
      <c r="A135" s="9">
        <v>5</v>
      </c>
      <c r="B135" s="7" t="s">
        <v>453</v>
      </c>
      <c r="C135" s="7" t="s">
        <v>6</v>
      </c>
      <c r="D135" s="7" t="s">
        <v>454</v>
      </c>
      <c r="E135" s="7" t="s">
        <v>9</v>
      </c>
      <c r="F135" s="9" t="s">
        <v>455</v>
      </c>
      <c r="G135" s="7" t="s">
        <v>456</v>
      </c>
    </row>
    <row r="136" spans="1:7" x14ac:dyDescent="0.25">
      <c r="A136" s="6" t="s">
        <v>518</v>
      </c>
      <c r="B136" s="7"/>
      <c r="C136" s="7"/>
      <c r="D136" s="7"/>
      <c r="E136" s="7"/>
      <c r="F136" s="9"/>
      <c r="G136" s="7"/>
    </row>
    <row r="137" spans="1:7" x14ac:dyDescent="0.25">
      <c r="A137" s="9">
        <v>1</v>
      </c>
      <c r="B137" s="7" t="s">
        <v>457</v>
      </c>
      <c r="C137" s="7" t="s">
        <v>132</v>
      </c>
      <c r="D137" s="7" t="s">
        <v>458</v>
      </c>
      <c r="E137" s="6" t="s">
        <v>3</v>
      </c>
      <c r="F137" s="9" t="s">
        <v>459</v>
      </c>
      <c r="G137" s="7" t="s">
        <v>460</v>
      </c>
    </row>
    <row r="138" spans="1:7" x14ac:dyDescent="0.25">
      <c r="A138" s="9">
        <v>2</v>
      </c>
      <c r="B138" s="7" t="s">
        <v>461</v>
      </c>
      <c r="C138" s="7" t="s">
        <v>12</v>
      </c>
      <c r="D138" s="7" t="s">
        <v>462</v>
      </c>
      <c r="E138" s="7" t="s">
        <v>7</v>
      </c>
      <c r="F138" s="9" t="s">
        <v>463</v>
      </c>
      <c r="G138" s="7" t="s">
        <v>464</v>
      </c>
    </row>
    <row r="139" spans="1:7" x14ac:dyDescent="0.25">
      <c r="A139" s="9">
        <v>3</v>
      </c>
      <c r="B139" s="7" t="s">
        <v>465</v>
      </c>
      <c r="C139" s="7" t="s">
        <v>6</v>
      </c>
      <c r="D139" s="7" t="s">
        <v>466</v>
      </c>
      <c r="E139" s="7" t="s">
        <v>9</v>
      </c>
      <c r="F139" s="9" t="s">
        <v>467</v>
      </c>
      <c r="G139" s="7" t="s">
        <v>468</v>
      </c>
    </row>
    <row r="140" spans="1:7" x14ac:dyDescent="0.25">
      <c r="A140" s="9">
        <v>4</v>
      </c>
      <c r="B140" s="7" t="s">
        <v>469</v>
      </c>
      <c r="C140" s="7" t="s">
        <v>6</v>
      </c>
      <c r="D140" s="7" t="s">
        <v>470</v>
      </c>
      <c r="E140" s="7" t="s">
        <v>9</v>
      </c>
      <c r="F140" s="9" t="s">
        <v>471</v>
      </c>
      <c r="G140" s="7" t="s">
        <v>472</v>
      </c>
    </row>
    <row r="141" spans="1:7" x14ac:dyDescent="0.25">
      <c r="A141" s="9">
        <v>5</v>
      </c>
      <c r="B141" s="7" t="s">
        <v>473</v>
      </c>
      <c r="C141" s="7" t="s">
        <v>11</v>
      </c>
      <c r="D141" s="7" t="s">
        <v>474</v>
      </c>
      <c r="E141" s="7" t="s">
        <v>9</v>
      </c>
      <c r="F141" s="9" t="s">
        <v>475</v>
      </c>
      <c r="G141" s="7" t="s">
        <v>476</v>
      </c>
    </row>
    <row r="142" spans="1:7" x14ac:dyDescent="0.25">
      <c r="A142" s="6" t="s">
        <v>600</v>
      </c>
      <c r="B142" s="7"/>
      <c r="C142" s="7"/>
      <c r="D142" s="7"/>
      <c r="E142" s="7"/>
      <c r="F142" s="9"/>
      <c r="G142" s="7"/>
    </row>
    <row r="143" spans="1:7" x14ac:dyDescent="0.25">
      <c r="A143" s="9">
        <v>1</v>
      </c>
      <c r="B143" s="7" t="s">
        <v>477</v>
      </c>
      <c r="C143" s="7" t="s">
        <v>8</v>
      </c>
      <c r="D143" s="7" t="s">
        <v>478</v>
      </c>
      <c r="E143" s="6" t="s">
        <v>3</v>
      </c>
      <c r="F143" s="9" t="s">
        <v>479</v>
      </c>
      <c r="G143" s="7" t="s">
        <v>480</v>
      </c>
    </row>
    <row r="144" spans="1:7" x14ac:dyDescent="0.25">
      <c r="A144" s="9">
        <v>2</v>
      </c>
      <c r="B144" s="7" t="s">
        <v>481</v>
      </c>
      <c r="C144" s="7" t="s">
        <v>6</v>
      </c>
      <c r="D144" s="7" t="s">
        <v>482</v>
      </c>
      <c r="E144" s="7" t="s">
        <v>7</v>
      </c>
      <c r="F144" s="9" t="s">
        <v>483</v>
      </c>
      <c r="G144" s="7" t="s">
        <v>484</v>
      </c>
    </row>
    <row r="145" spans="1:7" x14ac:dyDescent="0.25">
      <c r="A145" s="9">
        <v>3</v>
      </c>
      <c r="B145" s="7" t="s">
        <v>485</v>
      </c>
      <c r="C145" s="7" t="s">
        <v>6</v>
      </c>
      <c r="D145" s="7" t="s">
        <v>486</v>
      </c>
      <c r="E145" s="7" t="s">
        <v>9</v>
      </c>
      <c r="F145" s="9" t="s">
        <v>487</v>
      </c>
      <c r="G145" s="7" t="s">
        <v>488</v>
      </c>
    </row>
    <row r="146" spans="1:7" x14ac:dyDescent="0.25">
      <c r="A146" s="9">
        <v>4</v>
      </c>
      <c r="B146" s="7" t="s">
        <v>489</v>
      </c>
      <c r="C146" s="7" t="s">
        <v>6</v>
      </c>
      <c r="D146" s="7" t="s">
        <v>490</v>
      </c>
      <c r="E146" s="7" t="s">
        <v>9</v>
      </c>
      <c r="F146" s="9" t="s">
        <v>491</v>
      </c>
      <c r="G146" s="7" t="s">
        <v>492</v>
      </c>
    </row>
    <row r="147" spans="1:7" x14ac:dyDescent="0.25">
      <c r="A147" s="9">
        <v>5</v>
      </c>
      <c r="B147" s="7" t="s">
        <v>493</v>
      </c>
      <c r="C147" s="7" t="s">
        <v>11</v>
      </c>
      <c r="D147" s="7" t="s">
        <v>607</v>
      </c>
      <c r="E147" s="7" t="s">
        <v>9</v>
      </c>
      <c r="F147" s="9" t="s">
        <v>494</v>
      </c>
      <c r="G147" s="7" t="s">
        <v>495</v>
      </c>
    </row>
    <row r="148" spans="1:7" x14ac:dyDescent="0.25">
      <c r="A148" s="8" t="s">
        <v>572</v>
      </c>
      <c r="B148" s="7"/>
      <c r="C148" s="7"/>
      <c r="D148" s="7"/>
      <c r="E148" s="7"/>
      <c r="F148" s="9"/>
      <c r="G148" s="7"/>
    </row>
    <row r="149" spans="1:7" x14ac:dyDescent="0.25">
      <c r="A149" s="14">
        <v>1</v>
      </c>
      <c r="B149" s="14" t="s">
        <v>573</v>
      </c>
      <c r="C149" s="14" t="s">
        <v>67</v>
      </c>
      <c r="D149" s="14" t="s">
        <v>574</v>
      </c>
      <c r="E149" s="19" t="s">
        <v>3</v>
      </c>
      <c r="F149" s="20">
        <v>909724850</v>
      </c>
      <c r="G149" s="21" t="s">
        <v>584</v>
      </c>
    </row>
    <row r="150" spans="1:7" x14ac:dyDescent="0.25">
      <c r="A150" s="14">
        <v>2</v>
      </c>
      <c r="B150" s="22" t="s">
        <v>544</v>
      </c>
      <c r="C150" s="22" t="s">
        <v>6</v>
      </c>
      <c r="D150" s="22" t="s">
        <v>545</v>
      </c>
      <c r="E150" s="23" t="s">
        <v>2</v>
      </c>
      <c r="F150" s="3">
        <v>906181894</v>
      </c>
      <c r="G150" s="22" t="s">
        <v>546</v>
      </c>
    </row>
    <row r="151" spans="1:7" x14ac:dyDescent="0.25">
      <c r="A151" s="14">
        <v>3</v>
      </c>
      <c r="B151" s="22" t="s">
        <v>525</v>
      </c>
      <c r="C151" s="22" t="s">
        <v>526</v>
      </c>
      <c r="D151" s="22" t="s">
        <v>527</v>
      </c>
      <c r="E151" s="23" t="s">
        <v>528</v>
      </c>
      <c r="F151" s="3">
        <v>903729036</v>
      </c>
      <c r="G151" s="22" t="s">
        <v>529</v>
      </c>
    </row>
    <row r="152" spans="1:7" x14ac:dyDescent="0.25">
      <c r="A152" s="14">
        <v>4</v>
      </c>
      <c r="B152" s="22" t="s">
        <v>10</v>
      </c>
      <c r="C152" s="22" t="s">
        <v>6</v>
      </c>
      <c r="D152" s="22" t="s">
        <v>539</v>
      </c>
      <c r="E152" s="23" t="s">
        <v>528</v>
      </c>
      <c r="F152" s="3">
        <v>988582815</v>
      </c>
      <c r="G152" s="22" t="s">
        <v>540</v>
      </c>
    </row>
    <row r="153" spans="1:7" x14ac:dyDescent="0.25">
      <c r="A153" s="14">
        <v>5</v>
      </c>
      <c r="B153" s="22" t="s">
        <v>547</v>
      </c>
      <c r="C153" s="22" t="s">
        <v>6</v>
      </c>
      <c r="D153" s="22" t="s">
        <v>548</v>
      </c>
      <c r="E153" s="23" t="s">
        <v>528</v>
      </c>
      <c r="F153" s="3">
        <v>902374554</v>
      </c>
      <c r="G153" s="24" t="s">
        <v>549</v>
      </c>
    </row>
    <row r="154" spans="1:7" x14ac:dyDescent="0.25">
      <c r="A154" s="14">
        <v>6</v>
      </c>
      <c r="B154" s="22" t="s">
        <v>556</v>
      </c>
      <c r="C154" s="22" t="s">
        <v>6</v>
      </c>
      <c r="D154" s="22" t="s">
        <v>557</v>
      </c>
      <c r="E154" s="23" t="s">
        <v>528</v>
      </c>
      <c r="F154" s="3">
        <v>988919970</v>
      </c>
      <c r="G154" s="22" t="s">
        <v>558</v>
      </c>
    </row>
    <row r="155" spans="1:7" ht="18.75" customHeight="1" x14ac:dyDescent="0.25">
      <c r="A155" s="14">
        <v>7</v>
      </c>
      <c r="B155" s="23" t="s">
        <v>575</v>
      </c>
      <c r="C155" s="23" t="s">
        <v>566</v>
      </c>
      <c r="D155" s="23" t="s">
        <v>576</v>
      </c>
      <c r="E155" s="23" t="s">
        <v>528</v>
      </c>
      <c r="F155" s="3">
        <v>985656707</v>
      </c>
      <c r="G155" s="23" t="s">
        <v>577</v>
      </c>
    </row>
    <row r="156" spans="1:7" x14ac:dyDescent="0.25">
      <c r="A156" s="8" t="s">
        <v>578</v>
      </c>
      <c r="B156" s="15"/>
      <c r="C156" s="15"/>
      <c r="D156" s="15"/>
      <c r="E156" s="15"/>
      <c r="F156" s="10"/>
      <c r="G156" s="15"/>
    </row>
    <row r="157" spans="1:7" x14ac:dyDescent="0.25">
      <c r="A157" s="15">
        <v>1</v>
      </c>
      <c r="B157" s="25" t="s">
        <v>579</v>
      </c>
      <c r="C157" s="25" t="s">
        <v>67</v>
      </c>
      <c r="D157" s="25" t="s">
        <v>582</v>
      </c>
      <c r="E157" s="26" t="s">
        <v>1</v>
      </c>
      <c r="F157" s="27">
        <v>937368936</v>
      </c>
      <c r="G157" s="25" t="s">
        <v>583</v>
      </c>
    </row>
    <row r="158" spans="1:7" x14ac:dyDescent="0.25">
      <c r="A158" s="15">
        <v>2</v>
      </c>
      <c r="B158" s="28" t="s">
        <v>519</v>
      </c>
      <c r="C158" s="28" t="s">
        <v>6</v>
      </c>
      <c r="D158" s="28" t="s">
        <v>520</v>
      </c>
      <c r="E158" s="1" t="s">
        <v>2</v>
      </c>
      <c r="F158" s="2">
        <v>908427107</v>
      </c>
      <c r="G158" s="28" t="s">
        <v>521</v>
      </c>
    </row>
    <row r="159" spans="1:7" x14ac:dyDescent="0.25">
      <c r="A159" s="15">
        <v>3</v>
      </c>
      <c r="B159" s="28" t="s">
        <v>533</v>
      </c>
      <c r="C159" s="28" t="s">
        <v>6</v>
      </c>
      <c r="D159" s="28" t="s">
        <v>534</v>
      </c>
      <c r="E159" s="1" t="s">
        <v>528</v>
      </c>
      <c r="F159" s="2">
        <v>908204005</v>
      </c>
      <c r="G159" s="28" t="s">
        <v>535</v>
      </c>
    </row>
    <row r="160" spans="1:7" x14ac:dyDescent="0.25">
      <c r="A160" s="15">
        <v>4</v>
      </c>
      <c r="B160" s="28" t="s">
        <v>536</v>
      </c>
      <c r="C160" s="28" t="s">
        <v>6</v>
      </c>
      <c r="D160" s="28" t="s">
        <v>537</v>
      </c>
      <c r="E160" s="1" t="s">
        <v>528</v>
      </c>
      <c r="F160" s="2">
        <v>913866973</v>
      </c>
      <c r="G160" s="28" t="s">
        <v>538</v>
      </c>
    </row>
    <row r="161" spans="1:7" x14ac:dyDescent="0.25">
      <c r="A161" s="15">
        <v>5</v>
      </c>
      <c r="B161" s="28" t="s">
        <v>569</v>
      </c>
      <c r="C161" s="28" t="s">
        <v>6</v>
      </c>
      <c r="D161" s="28" t="s">
        <v>570</v>
      </c>
      <c r="E161" s="1" t="s">
        <v>528</v>
      </c>
      <c r="F161" s="2">
        <v>918676345</v>
      </c>
      <c r="G161" s="28" t="s">
        <v>571</v>
      </c>
    </row>
    <row r="162" spans="1:7" ht="16.5" customHeight="1" x14ac:dyDescent="0.25">
      <c r="A162" s="15">
        <v>6</v>
      </c>
      <c r="B162" s="29" t="s">
        <v>530</v>
      </c>
      <c r="C162" s="30" t="s">
        <v>526</v>
      </c>
      <c r="D162" s="29" t="s">
        <v>531</v>
      </c>
      <c r="E162" s="29" t="s">
        <v>528</v>
      </c>
      <c r="F162" s="31">
        <v>909993020</v>
      </c>
      <c r="G162" s="32" t="s">
        <v>532</v>
      </c>
    </row>
    <row r="163" spans="1:7" x14ac:dyDescent="0.25">
      <c r="A163" s="16">
        <v>7</v>
      </c>
      <c r="B163" s="25" t="s">
        <v>595</v>
      </c>
      <c r="C163" s="25" t="s">
        <v>6</v>
      </c>
      <c r="D163" s="25" t="s">
        <v>596</v>
      </c>
      <c r="E163" s="25" t="s">
        <v>528</v>
      </c>
      <c r="F163" s="25">
        <v>902535146</v>
      </c>
      <c r="G163" s="25" t="s">
        <v>597</v>
      </c>
    </row>
    <row r="164" spans="1:7" x14ac:dyDescent="0.25">
      <c r="A164" s="6" t="s">
        <v>580</v>
      </c>
      <c r="B164" s="13"/>
      <c r="C164" s="13"/>
      <c r="D164" s="13"/>
      <c r="E164" s="13"/>
      <c r="F164" s="33"/>
      <c r="G164" s="13"/>
    </row>
    <row r="165" spans="1:7" x14ac:dyDescent="0.25">
      <c r="A165" s="17">
        <v>1</v>
      </c>
      <c r="B165" s="21" t="s">
        <v>588</v>
      </c>
      <c r="C165" s="21" t="s">
        <v>8</v>
      </c>
      <c r="D165" s="21" t="s">
        <v>589</v>
      </c>
      <c r="E165" s="34" t="s">
        <v>1</v>
      </c>
      <c r="F165" s="35">
        <v>908606747</v>
      </c>
      <c r="G165" s="21" t="s">
        <v>590</v>
      </c>
    </row>
    <row r="166" spans="1:7" x14ac:dyDescent="0.25">
      <c r="A166" s="7">
        <v>2</v>
      </c>
      <c r="B166" s="18" t="s">
        <v>562</v>
      </c>
      <c r="C166" s="18" t="s">
        <v>6</v>
      </c>
      <c r="D166" s="18" t="s">
        <v>563</v>
      </c>
      <c r="E166" s="36" t="s">
        <v>2</v>
      </c>
      <c r="F166" s="27">
        <v>908108577</v>
      </c>
      <c r="G166" s="18" t="s">
        <v>564</v>
      </c>
    </row>
    <row r="167" spans="1:7" x14ac:dyDescent="0.25">
      <c r="A167" s="7">
        <v>3</v>
      </c>
      <c r="B167" s="18" t="s">
        <v>559</v>
      </c>
      <c r="C167" s="18" t="s">
        <v>526</v>
      </c>
      <c r="D167" s="18" t="s">
        <v>560</v>
      </c>
      <c r="E167" s="36" t="s">
        <v>528</v>
      </c>
      <c r="F167" s="27">
        <v>906366772</v>
      </c>
      <c r="G167" s="18" t="s">
        <v>561</v>
      </c>
    </row>
    <row r="168" spans="1:7" x14ac:dyDescent="0.25">
      <c r="A168" s="7">
        <v>4</v>
      </c>
      <c r="B168" s="37" t="s">
        <v>565</v>
      </c>
      <c r="C168" s="18" t="s">
        <v>566</v>
      </c>
      <c r="D168" s="37" t="s">
        <v>567</v>
      </c>
      <c r="E168" s="36" t="s">
        <v>528</v>
      </c>
      <c r="F168" s="38">
        <v>392145889</v>
      </c>
      <c r="G168" s="37" t="s">
        <v>568</v>
      </c>
    </row>
    <row r="169" spans="1:7" ht="16.5" x14ac:dyDescent="0.3">
      <c r="A169" s="7">
        <v>5</v>
      </c>
      <c r="B169" s="39" t="s">
        <v>612</v>
      </c>
      <c r="C169" s="25" t="s">
        <v>6</v>
      </c>
      <c r="D169" s="39" t="s">
        <v>523</v>
      </c>
      <c r="E169" s="25" t="s">
        <v>528</v>
      </c>
      <c r="F169" s="40" t="s">
        <v>613</v>
      </c>
      <c r="G169" s="41" t="s">
        <v>614</v>
      </c>
    </row>
    <row r="170" spans="1:7" x14ac:dyDescent="0.25">
      <c r="A170" s="6" t="s">
        <v>581</v>
      </c>
      <c r="B170" s="7"/>
      <c r="C170" s="7"/>
      <c r="D170" s="7"/>
      <c r="E170" s="7"/>
      <c r="F170" s="9"/>
      <c r="G170" s="7"/>
    </row>
    <row r="171" spans="1:7" x14ac:dyDescent="0.25">
      <c r="A171" s="17">
        <v>1</v>
      </c>
      <c r="B171" s="21" t="s">
        <v>585</v>
      </c>
      <c r="C171" s="21" t="s">
        <v>8</v>
      </c>
      <c r="D171" s="21" t="s">
        <v>586</v>
      </c>
      <c r="E171" s="34" t="s">
        <v>1</v>
      </c>
      <c r="F171" s="35">
        <v>982912919</v>
      </c>
      <c r="G171" s="21" t="s">
        <v>587</v>
      </c>
    </row>
    <row r="172" spans="1:7" x14ac:dyDescent="0.25">
      <c r="A172" s="7">
        <v>2</v>
      </c>
      <c r="B172" s="37" t="s">
        <v>522</v>
      </c>
      <c r="C172" s="37" t="s">
        <v>6</v>
      </c>
      <c r="D172" s="37" t="s">
        <v>523</v>
      </c>
      <c r="E172" s="36" t="s">
        <v>2</v>
      </c>
      <c r="F172" s="38">
        <v>908080126</v>
      </c>
      <c r="G172" s="37" t="s">
        <v>524</v>
      </c>
    </row>
    <row r="173" spans="1:7" x14ac:dyDescent="0.25">
      <c r="A173" s="7">
        <v>3</v>
      </c>
      <c r="B173" s="37" t="s">
        <v>541</v>
      </c>
      <c r="C173" s="37" t="s">
        <v>6</v>
      </c>
      <c r="D173" s="37" t="s">
        <v>542</v>
      </c>
      <c r="E173" s="36" t="s">
        <v>528</v>
      </c>
      <c r="F173" s="38">
        <v>918015474</v>
      </c>
      <c r="G173" s="37" t="s">
        <v>543</v>
      </c>
    </row>
    <row r="174" spans="1:7" x14ac:dyDescent="0.25">
      <c r="A174" s="7">
        <v>4</v>
      </c>
      <c r="B174" s="18" t="s">
        <v>550</v>
      </c>
      <c r="C174" s="37" t="s">
        <v>6</v>
      </c>
      <c r="D174" s="37" t="s">
        <v>551</v>
      </c>
      <c r="E174" s="36" t="s">
        <v>528</v>
      </c>
      <c r="F174" s="42">
        <v>913977266</v>
      </c>
      <c r="G174" s="37" t="s">
        <v>552</v>
      </c>
    </row>
    <row r="175" spans="1:7" x14ac:dyDescent="0.25">
      <c r="A175" s="7">
        <v>5</v>
      </c>
      <c r="B175" s="18" t="s">
        <v>553</v>
      </c>
      <c r="C175" s="18" t="s">
        <v>6</v>
      </c>
      <c r="D175" s="18" t="s">
        <v>554</v>
      </c>
      <c r="E175" s="36" t="s">
        <v>528</v>
      </c>
      <c r="F175" s="38">
        <v>979554837</v>
      </c>
      <c r="G175" s="37" t="s">
        <v>555</v>
      </c>
    </row>
  </sheetData>
  <conditionalFormatting sqref="D149:D155">
    <cfRule type="duplicateValues" dxfId="13" priority="6"/>
  </conditionalFormatting>
  <conditionalFormatting sqref="D157:D163">
    <cfRule type="duplicateValues" dxfId="12" priority="5"/>
  </conditionalFormatting>
  <conditionalFormatting sqref="D165:D168">
    <cfRule type="duplicateValues" dxfId="11" priority="4"/>
  </conditionalFormatting>
  <conditionalFormatting sqref="D171:D175">
    <cfRule type="duplicateValues" dxfId="10" priority="3"/>
  </conditionalFormatting>
  <conditionalFormatting sqref="D149:D168 D170:D175">
    <cfRule type="duplicateValues" dxfId="9" priority="61"/>
  </conditionalFormatting>
  <hyperlinks>
    <hyperlink ref="G151" r:id="rId1" xr:uid="{00000000-0004-0000-0400-000001000000}"/>
    <hyperlink ref="G152" r:id="rId2" xr:uid="{00000000-0004-0000-0400-000002000000}"/>
    <hyperlink ref="G153" r:id="rId3" xr:uid="{00000000-0004-0000-0400-000003000000}"/>
    <hyperlink ref="G161" r:id="rId4" xr:uid="{00000000-0004-0000-0400-000004000000}"/>
    <hyperlink ref="G162" r:id="rId5" display="mailto:nguyen.tung914@gmail.com" xr:uid="{00000000-0004-0000-0400-000005000000}"/>
    <hyperlink ref="G168" r:id="rId6" xr:uid="{00000000-0004-0000-0400-000006000000}"/>
    <hyperlink ref="G172" r:id="rId7" xr:uid="{00000000-0004-0000-0400-000007000000}"/>
    <hyperlink ref="G173" r:id="rId8" xr:uid="{00000000-0004-0000-0400-000008000000}"/>
    <hyperlink ref="G169" r:id="rId9" display="mailto:leminhha0205@gmail.com" xr:uid="{00000000-0004-0000-0400-000009000000}"/>
  </hyperlinks>
  <pageMargins left="0.7" right="0.7" top="0.75" bottom="0.75" header="0.3" footer="0.3"/>
  <pageSetup orientation="portrait" r:id="rId10"/>
  <tableParts count="1">
    <tablePart r:id="rId11"/>
  </tablePart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ErrorMessage="1" xr:uid="{00000000-0002-0000-0400-000000000000}">
          <x14:formula1>
            <xm:f>'C:\Users\ADMIN\Downloads\[NhansuĐGNTHPT.xlsx]Trang tính8'!#REF!</xm:f>
          </x14:formula1>
          <xm:sqref>E150:E154 E158:E161 E172:E175 E166:E168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AF45009E40EC479D3EFDB1AA9C6C13" ma:contentTypeVersion="18" ma:contentTypeDescription="Create a new document." ma:contentTypeScope="" ma:versionID="e65a7a4ea7bc59cc61c27c44c41c826c">
  <xsd:schema xmlns:xsd="http://www.w3.org/2001/XMLSchema" xmlns:xs="http://www.w3.org/2001/XMLSchema" xmlns:p="http://schemas.microsoft.com/office/2006/metadata/properties" xmlns:ns3="e8d08483-1d9c-4192-8540-6d379de58d5d" xmlns:ns4="65ba558a-69ed-4a72-bf35-bf5e00637496" targetNamespace="http://schemas.microsoft.com/office/2006/metadata/properties" ma:root="true" ma:fieldsID="7431a8d9ea06fe7f6f0e384fdcb84706" ns3:_="" ns4:_="">
    <xsd:import namespace="e8d08483-1d9c-4192-8540-6d379de58d5d"/>
    <xsd:import namespace="65ba558a-69ed-4a72-bf35-bf5e0063749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d08483-1d9c-4192-8540-6d379de58d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ba558a-69ed-4a72-bf35-bf5e0063749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8d08483-1d9c-4192-8540-6d379de58d5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C014424-AB41-4998-A369-16B36CDAD5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d08483-1d9c-4192-8540-6d379de58d5d"/>
    <ds:schemaRef ds:uri="65ba558a-69ed-4a72-bf35-bf5e006374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DE57AF-36CD-426D-9797-27727BE2E66E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65ba558a-69ed-4a72-bf35-bf5e00637496"/>
    <ds:schemaRef ds:uri="e8d08483-1d9c-4192-8540-6d379de58d5d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00ECA96-B98E-42F2-8000-C90A5AC539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Danh sách Đoàn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HoanVu</dc:creator>
  <cp:lastModifiedBy>ADMIN</cp:lastModifiedBy>
  <cp:lastPrinted>2024-12-25T07:44:35Z</cp:lastPrinted>
  <dcterms:created xsi:type="dcterms:W3CDTF">2020-09-21T07:52:46Z</dcterms:created>
  <dcterms:modified xsi:type="dcterms:W3CDTF">2025-01-07T07:24:02Z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0x01010056AF45009E40EC479D3EFDB1AA9C6C13</vt:lpwstr>
  </property>
</Properties>
</file>